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90" yWindow="30" windowWidth="15630" windowHeight="10980"/>
  </bookViews>
  <sheets>
    <sheet name="記入例（書類検査）" sheetId="1" r:id="rId1"/>
  </sheets>
  <definedNames>
    <definedName name="BOUSABIZAIUMU">#REF!</definedName>
    <definedName name="CYUUSHAUMU">#REF!</definedName>
    <definedName name="JS_BASHO">#REF!</definedName>
    <definedName name="JS_KOUZOU">#REF!</definedName>
    <definedName name="JS_SOUSU">#REF!</definedName>
    <definedName name="JS_YOURYO">#REF!</definedName>
    <definedName name="JS_ZAISIT">#REF!</definedName>
    <definedName name="KT_BASHO">#REF!</definedName>
    <definedName name="KT_KOUZOU">#REF!</definedName>
    <definedName name="KT_SOUSU">#REF!</definedName>
    <definedName name="KT_YOURYO">#REF!</definedName>
    <definedName name="KT_ZAISIT">#REF!</definedName>
    <definedName name="KYATATUUMU">#REF!</definedName>
    <definedName name="KYUSUIHOU">#REF!</definedName>
    <definedName name="MEKINSOUTIUMU">#REF!</definedName>
    <definedName name="OLDDATA">#REF!</definedName>
    <definedName name="_xlnm.Print_Area" localSheetId="0">'記入例（書類検査）'!$A$1:$CK$103</definedName>
    <definedName name="RIYOUSHASU">#REF!</definedName>
    <definedName name="SETTIADDR">#REF!</definedName>
    <definedName name="SETTICD">#REF!</definedName>
    <definedName name="SETTINAME1">#REF!</definedName>
    <definedName name="SETTINAME2">#REF!</definedName>
    <definedName name="SHOKEI">#REF!</definedName>
    <definedName name="SHUNKOU">#REF!</definedName>
    <definedName name="SHURUIUMU">#REF!</definedName>
    <definedName name="SHUYOUTO">#REF!</definedName>
    <definedName name="SISETU">#REF!</definedName>
    <definedName name="SISETU2">#REF!</definedName>
    <definedName name="SISETUNUMBER">#REF!</definedName>
    <definedName name="SISETUSHOZAITI">#REF!</definedName>
    <definedName name="SISETUSU">#REF!</definedName>
    <definedName name="USESUIRYO">#REF!</definedName>
  </definedNames>
  <calcPr calcId="145621"/>
</workbook>
</file>

<file path=xl/sharedStrings.xml><?xml version="1.0" encoding="utf-8"?>
<sst xmlns="http://schemas.openxmlformats.org/spreadsheetml/2006/main" count="195" uniqueCount="165">
  <si>
    <t>必ずご記入・押印をお願いします。</t>
    <rPh sb="0" eb="1">
      <t>カナラ</t>
    </rPh>
    <rPh sb="3" eb="5">
      <t>キニュウ</t>
    </rPh>
    <rPh sb="6" eb="8">
      <t>オウイン</t>
    </rPh>
    <rPh sb="10" eb="11">
      <t>ネガ</t>
    </rPh>
    <phoneticPr fontId="8"/>
  </si>
  <si>
    <t>※ ご記入がない場合、結果書発行などの遅れの原因となります。</t>
    <rPh sb="3" eb="5">
      <t>キニュウ</t>
    </rPh>
    <rPh sb="8" eb="10">
      <t>バアイ</t>
    </rPh>
    <rPh sb="11" eb="13">
      <t>ケッカ</t>
    </rPh>
    <rPh sb="13" eb="14">
      <t>ショ</t>
    </rPh>
    <rPh sb="14" eb="16">
      <t>ハッコウ</t>
    </rPh>
    <rPh sb="19" eb="20">
      <t>オク</t>
    </rPh>
    <rPh sb="22" eb="24">
      <t>ゲンイン</t>
    </rPh>
    <phoneticPr fontId="8"/>
  </si>
  <si>
    <t>※ 印字の内容に訂正がある場合は、手書きで修正してご提出ください。</t>
    <rPh sb="2" eb="4">
      <t>インジ</t>
    </rPh>
    <rPh sb="5" eb="7">
      <t>ナイヨウ</t>
    </rPh>
    <rPh sb="8" eb="10">
      <t>テイセイ</t>
    </rPh>
    <rPh sb="13" eb="15">
      <t>バアイ</t>
    </rPh>
    <rPh sb="17" eb="19">
      <t>テガ</t>
    </rPh>
    <rPh sb="21" eb="23">
      <t>シュウセイ</t>
    </rPh>
    <rPh sb="26" eb="28">
      <t>テイシュツ</t>
    </rPh>
    <phoneticPr fontId="8"/>
  </si>
  <si>
    <t>分かる範囲でご記入ください。</t>
    <rPh sb="0" eb="1">
      <t>ワ</t>
    </rPh>
    <rPh sb="3" eb="5">
      <t>ハンイ</t>
    </rPh>
    <rPh sb="7" eb="9">
      <t>キニュウ</t>
    </rPh>
    <phoneticPr fontId="8"/>
  </si>
  <si>
    <t>提出用</t>
    <rPh sb="0" eb="3">
      <t>テイシュツヨウ</t>
    </rPh>
    <phoneticPr fontId="11"/>
  </si>
  <si>
    <t>簡易専用水道検査依頼書(書類検査）</t>
    <phoneticPr fontId="11"/>
  </si>
  <si>
    <t>受 付 番 号　　　K</t>
    <rPh sb="0" eb="1">
      <t>ウケ</t>
    </rPh>
    <rPh sb="2" eb="3">
      <t>ヅケ</t>
    </rPh>
    <rPh sb="4" eb="5">
      <t>バン</t>
    </rPh>
    <rPh sb="6" eb="7">
      <t>ゴウ</t>
    </rPh>
    <phoneticPr fontId="11"/>
  </si>
  <si>
    <t>　水道法(昭和32年法律第177号）第34条の2第2項の規定に基づく検査を、管理の状況を示す書類を
添付のうえ依頼します。</t>
    <phoneticPr fontId="11"/>
  </si>
  <si>
    <t>検査をご依頼される皆様へ</t>
    <rPh sb="0" eb="2">
      <t>ケンサ</t>
    </rPh>
    <rPh sb="4" eb="6">
      <t>イライ</t>
    </rPh>
    <rPh sb="9" eb="11">
      <t>ミナサマ</t>
    </rPh>
    <phoneticPr fontId="11"/>
  </si>
  <si>
    <t xml:space="preserve">検査結果が特に衛生上問題があると認められた場合、管轄する市町または保健所に、当協会がその旨を代行報告することについて
</t>
    <rPh sb="0" eb="2">
      <t>ケンサ</t>
    </rPh>
    <rPh sb="2" eb="4">
      <t>ケッカ</t>
    </rPh>
    <rPh sb="5" eb="6">
      <t>トク</t>
    </rPh>
    <rPh sb="7" eb="10">
      <t>エイセイジョウ</t>
    </rPh>
    <rPh sb="10" eb="12">
      <t>モンダイ</t>
    </rPh>
    <rPh sb="16" eb="17">
      <t>ミト</t>
    </rPh>
    <rPh sb="21" eb="23">
      <t>バアイ</t>
    </rPh>
    <rPh sb="24" eb="26">
      <t>カンカツ</t>
    </rPh>
    <rPh sb="28" eb="30">
      <t>シチョウ</t>
    </rPh>
    <rPh sb="33" eb="36">
      <t>ホケンジョ</t>
    </rPh>
    <rPh sb="38" eb="41">
      <t>トウキョウカイ</t>
    </rPh>
    <rPh sb="44" eb="45">
      <t>ムネ</t>
    </rPh>
    <rPh sb="46" eb="48">
      <t>ダイコウ</t>
    </rPh>
    <rPh sb="48" eb="50">
      <t>ホウコク</t>
    </rPh>
    <phoneticPr fontId="11"/>
  </si>
  <si>
    <t>＊印字事項は前回通りとなっております。変更の場合は二重線で取消し、正式なものを余白に記入して下さい。(訂正印必要)</t>
    <phoneticPr fontId="11"/>
  </si>
  <si>
    <t>〒</t>
    <phoneticPr fontId="11"/>
  </si>
  <si>
    <t>ｘｘｘ‐ｘｘｘｘ</t>
    <phoneticPr fontId="8"/>
  </si>
  <si>
    <t>簡易専用水道</t>
    <phoneticPr fontId="11"/>
  </si>
  <si>
    <t>広島市中区○○町△－△</t>
    <rPh sb="0" eb="2">
      <t>ヒロシマ</t>
    </rPh>
    <rPh sb="2" eb="3">
      <t>シ</t>
    </rPh>
    <rPh sb="3" eb="5">
      <t>ナカク</t>
    </rPh>
    <rPh sb="7" eb="8">
      <t>マチ</t>
    </rPh>
    <phoneticPr fontId="8"/>
  </si>
  <si>
    <r>
      <t xml:space="preserve">同意いただけますか。
</t>
    </r>
    <r>
      <rPr>
        <sz val="4"/>
        <color indexed="12"/>
        <rFont val="ＭＳ Ｐゴシック"/>
        <family val="3"/>
        <charset val="128"/>
      </rPr>
      <t>　</t>
    </r>
    <r>
      <rPr>
        <sz val="10"/>
        <color indexed="12"/>
        <rFont val="ＭＳ Ｐゴシック"/>
        <family val="3"/>
        <charset val="128"/>
      </rPr>
      <t>　　　はい　　　　いいえ</t>
    </r>
    <phoneticPr fontId="11"/>
  </si>
  <si>
    <t>設置者住所氏名</t>
    <phoneticPr fontId="11"/>
  </si>
  <si>
    <t>事務所の名称</t>
    <rPh sb="0" eb="2">
      <t>ジム</t>
    </rPh>
    <rPh sb="2" eb="3">
      <t>ショ</t>
    </rPh>
    <rPh sb="4" eb="6">
      <t>メイショウ</t>
    </rPh>
    <phoneticPr fontId="8"/>
  </si>
  <si>
    <t>(法人の場合は事務所所在地および名称ならびに代表者氏名）</t>
    <phoneticPr fontId="11"/>
  </si>
  <si>
    <t>＊役職名および代表者氏名をご記入ください。（例：理事長　　○○　太郎）</t>
  </si>
  <si>
    <t>代表取締役 　環境 太郎</t>
    <rPh sb="0" eb="2">
      <t>ダイヒョウ</t>
    </rPh>
    <rPh sb="2" eb="5">
      <t>トリシマリヤク</t>
    </rPh>
    <rPh sb="7" eb="9">
      <t>カンキョウ</t>
    </rPh>
    <rPh sb="10" eb="12">
      <t>タロウ</t>
    </rPh>
    <phoneticPr fontId="8"/>
  </si>
  <si>
    <t>個人所有者の方へ</t>
    <rPh sb="0" eb="2">
      <t>コジン</t>
    </rPh>
    <rPh sb="2" eb="5">
      <t>ショユウシャ</t>
    </rPh>
    <rPh sb="6" eb="7">
      <t>カタ</t>
    </rPh>
    <phoneticPr fontId="11"/>
  </si>
  <si>
    <t>検査を受検された旨を、管轄する市町または保健所に、当協会が情報提供することについて</t>
    <rPh sb="0" eb="2">
      <t>ケンサ</t>
    </rPh>
    <rPh sb="3" eb="5">
      <t>ジュケン</t>
    </rPh>
    <rPh sb="8" eb="9">
      <t>ムネ</t>
    </rPh>
    <rPh sb="11" eb="13">
      <t>カンカツ</t>
    </rPh>
    <rPh sb="15" eb="17">
      <t>シチョウ</t>
    </rPh>
    <rPh sb="20" eb="23">
      <t>ホケンジョ</t>
    </rPh>
    <rPh sb="25" eb="28">
      <t>トウキョウカイ</t>
    </rPh>
    <rPh sb="29" eb="31">
      <t>ジョウホウ</t>
    </rPh>
    <rPh sb="31" eb="33">
      <t>テイキョウ</t>
    </rPh>
    <phoneticPr fontId="11"/>
  </si>
  <si>
    <t>簡易専用水道の</t>
    <rPh sb="0" eb="2">
      <t>カンイ</t>
    </rPh>
    <rPh sb="2" eb="4">
      <t>センヨウ</t>
    </rPh>
    <rPh sb="4" eb="6">
      <t>スイドウ</t>
    </rPh>
    <phoneticPr fontId="11"/>
  </si>
  <si>
    <t>△△△－ｘｘｘｘ</t>
    <phoneticPr fontId="8"/>
  </si>
  <si>
    <t>福山市山手町□－□</t>
    <rPh sb="0" eb="3">
      <t>フクヤマシ</t>
    </rPh>
    <rPh sb="3" eb="6">
      <t>ヤマテチョウ</t>
    </rPh>
    <phoneticPr fontId="8"/>
  </si>
  <si>
    <t>所在地及び当該</t>
    <phoneticPr fontId="11"/>
  </si>
  <si>
    <r>
      <t>同意いただけますか。</t>
    </r>
    <r>
      <rPr>
        <sz val="10"/>
        <color indexed="12"/>
        <rFont val="ＭＳ Ｐゴシック"/>
        <family val="3"/>
        <charset val="128"/>
      </rPr>
      <t xml:space="preserve">
　　　はい　　　　いいえ</t>
    </r>
    <phoneticPr fontId="11"/>
  </si>
  <si>
    <t>建物の名称</t>
    <rPh sb="0" eb="2">
      <t>タテモノ</t>
    </rPh>
    <rPh sb="3" eb="5">
      <t>メイショウ</t>
    </rPh>
    <phoneticPr fontId="8"/>
  </si>
  <si>
    <t>建築物の名称</t>
    <phoneticPr fontId="11"/>
  </si>
  <si>
    <t>建築物の用途</t>
    <rPh sb="0" eb="3">
      <t>ケンチクブツ</t>
    </rPh>
    <rPh sb="4" eb="6">
      <t>ヨウト</t>
    </rPh>
    <phoneticPr fontId="8"/>
  </si>
  <si>
    <t>竣　工　年　月</t>
    <rPh sb="0" eb="1">
      <t>シュン</t>
    </rPh>
    <rPh sb="2" eb="3">
      <t>コウ</t>
    </rPh>
    <rPh sb="4" eb="5">
      <t>ネン</t>
    </rPh>
    <rPh sb="6" eb="7">
      <t>ヅキ</t>
    </rPh>
    <phoneticPr fontId="8"/>
  </si>
  <si>
    <t>事務所</t>
    <rPh sb="0" eb="2">
      <t>ジム</t>
    </rPh>
    <rPh sb="2" eb="3">
      <t>ショ</t>
    </rPh>
    <phoneticPr fontId="8"/>
  </si>
  <si>
    <t>建築物環境衛生
管理技術者</t>
    <phoneticPr fontId="11"/>
  </si>
  <si>
    <t>選択してください</t>
    <rPh sb="0" eb="2">
      <t>センタク</t>
    </rPh>
    <phoneticPr fontId="11"/>
  </si>
  <si>
    <t>氏名</t>
    <rPh sb="0" eb="2">
      <t>シメイ</t>
    </rPh>
    <phoneticPr fontId="11"/>
  </si>
  <si>
    <t>○○　○○</t>
    <phoneticPr fontId="8"/>
  </si>
  <si>
    <t>免許番号　　　　　第</t>
    <rPh sb="0" eb="2">
      <t>メンキョ</t>
    </rPh>
    <rPh sb="2" eb="4">
      <t>バンゴウ</t>
    </rPh>
    <rPh sb="9" eb="10">
      <t>ダイ</t>
    </rPh>
    <phoneticPr fontId="11"/>
  </si>
  <si>
    <t>ｘｘｘｘｘｘ</t>
    <phoneticPr fontId="8"/>
  </si>
  <si>
    <t>号</t>
    <rPh sb="0" eb="1">
      <t>ゴウ</t>
    </rPh>
    <phoneticPr fontId="11"/>
  </si>
  <si>
    <t>自社</t>
    <rPh sb="0" eb="2">
      <t>ジシャ</t>
    </rPh>
    <phoneticPr fontId="11"/>
  </si>
  <si>
    <t>選任</t>
    <rPh sb="0" eb="2">
      <t>センニン</t>
    </rPh>
    <phoneticPr fontId="11"/>
  </si>
  <si>
    <t>他社</t>
    <rPh sb="0" eb="1">
      <t>タ</t>
    </rPh>
    <rPh sb="1" eb="2">
      <t>シャ</t>
    </rPh>
    <phoneticPr fontId="11"/>
  </si>
  <si>
    <t>兼任</t>
    <rPh sb="0" eb="2">
      <t>ケンニン</t>
    </rPh>
    <phoneticPr fontId="11"/>
  </si>
  <si>
    <t>施設の概況</t>
    <rPh sb="0" eb="2">
      <t>シセツ</t>
    </rPh>
    <rPh sb="3" eb="5">
      <t>ガイキョウ</t>
    </rPh>
    <phoneticPr fontId="11"/>
  </si>
  <si>
    <t>給水方式</t>
    <rPh sb="0" eb="2">
      <t>キュウスイ</t>
    </rPh>
    <rPh sb="2" eb="4">
      <t>ホウシキ</t>
    </rPh>
    <phoneticPr fontId="8"/>
  </si>
  <si>
    <t>防錆剤</t>
    <rPh sb="0" eb="2">
      <t>ボウセイ</t>
    </rPh>
    <rPh sb="2" eb="3">
      <t>ザイ</t>
    </rPh>
    <phoneticPr fontId="8"/>
  </si>
  <si>
    <t>滅菌装置使用</t>
    <rPh sb="0" eb="2">
      <t>メッキン</t>
    </rPh>
    <rPh sb="2" eb="4">
      <t>ソウチ</t>
    </rPh>
    <rPh sb="4" eb="6">
      <t>シヨウ</t>
    </rPh>
    <phoneticPr fontId="8"/>
  </si>
  <si>
    <t>利用者数</t>
    <rPh sb="0" eb="3">
      <t>リヨウシャ</t>
    </rPh>
    <rPh sb="3" eb="4">
      <t>スウ</t>
    </rPh>
    <phoneticPr fontId="8"/>
  </si>
  <si>
    <t>使用水量</t>
    <rPh sb="0" eb="2">
      <t>シヨウ</t>
    </rPh>
    <rPh sb="2" eb="4">
      <t>スイリョウ</t>
    </rPh>
    <phoneticPr fontId="8"/>
  </si>
  <si>
    <t>高置水槽方式</t>
    <rPh sb="0" eb="4">
      <t>コウチスイソウ</t>
    </rPh>
    <rPh sb="4" eb="6">
      <t>ホウシキ</t>
    </rPh>
    <phoneticPr fontId="8"/>
  </si>
  <si>
    <t>無</t>
    <rPh sb="0" eb="1">
      <t>ナシ</t>
    </rPh>
    <phoneticPr fontId="8"/>
  </si>
  <si>
    <t>人/(日）</t>
    <rPh sb="0" eb="1">
      <t>ニン</t>
    </rPh>
    <rPh sb="3" eb="4">
      <t>ニチ</t>
    </rPh>
    <phoneticPr fontId="11"/>
  </si>
  <si>
    <r>
      <t>ｍ</t>
    </r>
    <r>
      <rPr>
        <vertAlign val="superscript"/>
        <sz val="7.5"/>
        <color indexed="12"/>
        <rFont val="ＭＳ Ｐゴシック"/>
        <family val="3"/>
        <charset val="128"/>
      </rPr>
      <t>3</t>
    </r>
    <r>
      <rPr>
        <sz val="7.5"/>
        <color indexed="12"/>
        <rFont val="ＭＳ Ｐゴシック"/>
        <family val="3"/>
        <charset val="128"/>
      </rPr>
      <t>/月</t>
    </r>
    <phoneticPr fontId="11"/>
  </si>
  <si>
    <t>水槽の種別</t>
    <rPh sb="0" eb="2">
      <t>スイソウ</t>
    </rPh>
    <rPh sb="3" eb="5">
      <t>シュベツ</t>
    </rPh>
    <phoneticPr fontId="11"/>
  </si>
  <si>
    <t>有効容量</t>
    <phoneticPr fontId="11"/>
  </si>
  <si>
    <t>槽数</t>
    <phoneticPr fontId="11"/>
  </si>
  <si>
    <t>材質</t>
    <phoneticPr fontId="11"/>
  </si>
  <si>
    <t>構造型式</t>
    <phoneticPr fontId="11"/>
  </si>
  <si>
    <t>設置場所</t>
    <phoneticPr fontId="11"/>
  </si>
  <si>
    <t>受 水 槽</t>
    <phoneticPr fontId="11"/>
  </si>
  <si>
    <r>
      <t>ｍ</t>
    </r>
    <r>
      <rPr>
        <vertAlign val="superscript"/>
        <sz val="8"/>
        <color indexed="12"/>
        <rFont val="ＭＳ Ｐゴシック"/>
        <family val="3"/>
        <charset val="128"/>
      </rPr>
      <t>3</t>
    </r>
    <phoneticPr fontId="11"/>
  </si>
  <si>
    <t>基</t>
  </si>
  <si>
    <t>ＦＲＰ</t>
    <phoneticPr fontId="8"/>
  </si>
  <si>
    <t>パネル型</t>
    <rPh sb="3" eb="4">
      <t>カタ</t>
    </rPh>
    <phoneticPr fontId="8"/>
  </si>
  <si>
    <t>屋外地上</t>
    <rPh sb="0" eb="2">
      <t>オクガイ</t>
    </rPh>
    <rPh sb="2" eb="4">
      <t>チジョウ</t>
    </rPh>
    <phoneticPr fontId="8"/>
  </si>
  <si>
    <t>高置水槽</t>
    <rPh sb="0" eb="1">
      <t>コウ</t>
    </rPh>
    <rPh sb="1" eb="2">
      <t>チ</t>
    </rPh>
    <rPh sb="2" eb="4">
      <t>スイソウ</t>
    </rPh>
    <phoneticPr fontId="8"/>
  </si>
  <si>
    <t>屋上</t>
    <rPh sb="0" eb="2">
      <t>オクジョウ</t>
    </rPh>
    <phoneticPr fontId="8"/>
  </si>
  <si>
    <t>年</t>
    <rPh sb="0" eb="1">
      <t>ネン</t>
    </rPh>
    <phoneticPr fontId="11"/>
  </si>
  <si>
    <t>○</t>
    <phoneticPr fontId="8"/>
  </si>
  <si>
    <t>月</t>
    <rPh sb="0" eb="1">
      <t>ガツ</t>
    </rPh>
    <phoneticPr fontId="11"/>
  </si>
  <si>
    <t>ｘ</t>
    <phoneticPr fontId="8"/>
  </si>
  <si>
    <t>日）</t>
    <rPh sb="0" eb="1">
      <t>ニチ</t>
    </rPh>
    <phoneticPr fontId="11"/>
  </si>
  <si>
    <t>２．受けたことがない。</t>
    <phoneticPr fontId="11"/>
  </si>
  <si>
    <t>＊受けたことがある場合は、次の事項について記入してください。</t>
    <phoneticPr fontId="11"/>
  </si>
  <si>
    <t>過去一年間における</t>
    <rPh sb="0" eb="2">
      <t>カコ</t>
    </rPh>
    <rPh sb="2" eb="5">
      <t>イチネンカン</t>
    </rPh>
    <phoneticPr fontId="11"/>
  </si>
  <si>
    <r>
      <t>立入検査で指示を受けた事項</t>
    </r>
    <r>
      <rPr>
        <sz val="9"/>
        <color indexed="12"/>
        <rFont val="ＭＳ Ｐゴシック"/>
        <family val="3"/>
        <charset val="128"/>
      </rPr>
      <t xml:space="preserve">
</t>
    </r>
    <r>
      <rPr>
        <sz val="8"/>
        <color indexed="12"/>
        <rFont val="ＭＳ Ｐゴシック"/>
        <family val="3"/>
        <charset val="128"/>
      </rPr>
      <t>(簡易専用水道に関係する事項を記入してください。）</t>
    </r>
    <phoneticPr fontId="11"/>
  </si>
  <si>
    <t>左記の改善方法および改善完了(予定)年月日</t>
    <phoneticPr fontId="11"/>
  </si>
  <si>
    <t>保健所の立入検査</t>
    <rPh sb="0" eb="3">
      <t>ホケンジョ</t>
    </rPh>
    <rPh sb="4" eb="6">
      <t>タチイリ</t>
    </rPh>
    <rPh sb="6" eb="8">
      <t>ケンサ</t>
    </rPh>
    <phoneticPr fontId="11"/>
  </si>
  <si>
    <t xml:space="preserve"> (立入指導を含む）</t>
    <rPh sb="2" eb="4">
      <t>タチイリ</t>
    </rPh>
    <rPh sb="4" eb="6">
      <t>シドウ</t>
    </rPh>
    <rPh sb="7" eb="8">
      <t>フク</t>
    </rPh>
    <phoneticPr fontId="11"/>
  </si>
  <si>
    <t>の状況</t>
    <rPh sb="1" eb="3">
      <t>ジョウキョウ</t>
    </rPh>
    <phoneticPr fontId="11"/>
  </si>
  <si>
    <t>所属</t>
  </si>
  <si>
    <t xml:space="preserve">    設置者
    施設駐在者
    代行者</t>
    <phoneticPr fontId="11"/>
  </si>
  <si>
    <t>部署</t>
    <rPh sb="0" eb="2">
      <t>ブショ</t>
    </rPh>
    <phoneticPr fontId="11"/>
  </si>
  <si>
    <t>○○管理(株)</t>
    <rPh sb="2" eb="4">
      <t>カンリ</t>
    </rPh>
    <rPh sb="4" eb="7">
      <t>カブ</t>
    </rPh>
    <phoneticPr fontId="8"/>
  </si>
  <si>
    <t>△△　△△</t>
    <phoneticPr fontId="8"/>
  </si>
  <si>
    <t>この書類の内容に</t>
    <phoneticPr fontId="11"/>
  </si>
  <si>
    <t>ついての問い合せ先</t>
    <phoneticPr fontId="11"/>
  </si>
  <si>
    <t>(いずれかにﾁｪｯｸ）</t>
    <phoneticPr fontId="11"/>
  </si>
  <si>
    <t>TEL</t>
    <phoneticPr fontId="11"/>
  </si>
  <si>
    <t>ｘｘｘ</t>
    <phoneticPr fontId="8"/>
  </si>
  <si>
    <t>-</t>
    <phoneticPr fontId="11"/>
  </si>
  <si>
    <t>ｘｘｘｘ</t>
    <phoneticPr fontId="8"/>
  </si>
  <si>
    <t>内線（</t>
    <rPh sb="0" eb="2">
      <t>ナイセン</t>
    </rPh>
    <phoneticPr fontId="11"/>
  </si>
  <si>
    <t>）</t>
    <phoneticPr fontId="11"/>
  </si>
  <si>
    <t>検査結果書郵送先</t>
    <phoneticPr fontId="11"/>
  </si>
  <si>
    <t>設置者</t>
    <rPh sb="0" eb="3">
      <t>セッチシャ</t>
    </rPh>
    <phoneticPr fontId="11"/>
  </si>
  <si>
    <t>代行者</t>
    <rPh sb="0" eb="3">
      <t>ダイコウシャ</t>
    </rPh>
    <phoneticPr fontId="11"/>
  </si>
  <si>
    <t>その他</t>
    <rPh sb="2" eb="3">
      <t>タ</t>
    </rPh>
    <phoneticPr fontId="11"/>
  </si>
  <si>
    <t>〒</t>
    <phoneticPr fontId="11"/>
  </si>
  <si>
    <t>2,500円（税抜き）　：１施設あたり
*別途、消費税相当額を請求させていただきます。</t>
    <rPh sb="5" eb="6">
      <t>エン</t>
    </rPh>
    <rPh sb="7" eb="9">
      <t>ゼイヌキ</t>
    </rPh>
    <rPh sb="14" eb="16">
      <t>シセツ</t>
    </rPh>
    <rPh sb="21" eb="23">
      <t>ベット</t>
    </rPh>
    <rPh sb="24" eb="27">
      <t>ショウヒゼイ</t>
    </rPh>
    <rPh sb="27" eb="29">
      <t>ソウトウ</t>
    </rPh>
    <rPh sb="29" eb="30">
      <t>ガク</t>
    </rPh>
    <rPh sb="31" eb="33">
      <t>セイキュウ</t>
    </rPh>
    <phoneticPr fontId="11"/>
  </si>
  <si>
    <t>支払方法</t>
    <rPh sb="0" eb="1">
      <t>シハライ</t>
    </rPh>
    <rPh sb="1" eb="2">
      <t>ハラ</t>
    </rPh>
    <rPh sb="2" eb="4">
      <t>ホウホウ</t>
    </rPh>
    <phoneticPr fontId="11"/>
  </si>
  <si>
    <t>検査手数料</t>
    <phoneticPr fontId="11"/>
  </si>
  <si>
    <t>※お振り込み手数料は貴方のご負担でお願いします。</t>
    <rPh sb="2" eb="3">
      <t>フ</t>
    </rPh>
    <rPh sb="4" eb="5">
      <t>コ</t>
    </rPh>
    <rPh sb="6" eb="9">
      <t>テスウリョウ</t>
    </rPh>
    <rPh sb="10" eb="12">
      <t>キホウ</t>
    </rPh>
    <rPh sb="14" eb="16">
      <t>フタン</t>
    </rPh>
    <rPh sb="18" eb="19">
      <t>ネガ</t>
    </rPh>
    <phoneticPr fontId="11"/>
  </si>
  <si>
    <t>前　納</t>
    <rPh sb="0" eb="1">
      <t>マエ</t>
    </rPh>
    <rPh sb="2" eb="3">
      <t>オサム</t>
    </rPh>
    <phoneticPr fontId="11"/>
  </si>
  <si>
    <t>日</t>
    <rPh sb="0" eb="1">
      <t>ニチ</t>
    </rPh>
    <phoneticPr fontId="11"/>
  </si>
  <si>
    <t>円受領</t>
    <rPh sb="0" eb="1">
      <t>エン</t>
    </rPh>
    <rPh sb="1" eb="3">
      <t>ジュリョウ</t>
    </rPh>
    <phoneticPr fontId="11"/>
  </si>
  <si>
    <t>受領者（</t>
    <rPh sb="0" eb="3">
      <t>ジュリョウシャ</t>
    </rPh>
    <phoneticPr fontId="11"/>
  </si>
  <si>
    <t>）</t>
    <phoneticPr fontId="11"/>
  </si>
  <si>
    <t>領収先</t>
    <rPh sb="0" eb="2">
      <t>リョウシュウ</t>
    </rPh>
    <rPh sb="2" eb="3">
      <t>サキ</t>
    </rPh>
    <phoneticPr fontId="11"/>
  </si>
  <si>
    <t>依頼者・</t>
    <rPh sb="0" eb="3">
      <t>イライシャ</t>
    </rPh>
    <phoneticPr fontId="11"/>
  </si>
  <si>
    <t>日 （</t>
    <rPh sb="0" eb="1">
      <t>ニチ</t>
    </rPh>
    <phoneticPr fontId="11"/>
  </si>
  <si>
    <t>郵便局）・（</t>
    <rPh sb="0" eb="3">
      <t>ユウビンキョク</t>
    </rPh>
    <phoneticPr fontId="11"/>
  </si>
  <si>
    <t>銀行）</t>
    <rPh sb="0" eb="2">
      <t>ギンコウ</t>
    </rPh>
    <phoneticPr fontId="11"/>
  </si>
  <si>
    <t>請求書宛名</t>
    <rPh sb="0" eb="3">
      <t>セイキュウショ</t>
    </rPh>
    <rPh sb="3" eb="5">
      <t>アテナ</t>
    </rPh>
    <phoneticPr fontId="11"/>
  </si>
  <si>
    <t>後日支払請求先</t>
    <rPh sb="0" eb="2">
      <t>ゴジツ</t>
    </rPh>
    <rPh sb="2" eb="4">
      <t>シハライ</t>
    </rPh>
    <rPh sb="4" eb="7">
      <t>セイキュウサキ</t>
    </rPh>
    <phoneticPr fontId="11"/>
  </si>
  <si>
    <t>送付先</t>
    <rPh sb="0" eb="2">
      <t>ソウフ</t>
    </rPh>
    <rPh sb="2" eb="3">
      <t>サキ</t>
    </rPh>
    <phoneticPr fontId="11"/>
  </si>
  <si>
    <t>〒</t>
    <phoneticPr fontId="11"/>
  </si>
  <si>
    <t>整理者名・月日</t>
    <phoneticPr fontId="11"/>
  </si>
  <si>
    <t>依頼代行者住所・氏名</t>
    <phoneticPr fontId="11"/>
  </si>
  <si>
    <t>※ 代行業者がいない場合は記入不要です。</t>
    <rPh sb="2" eb="4">
      <t>ダイコウ</t>
    </rPh>
    <rPh sb="4" eb="6">
      <t>ギョウシャ</t>
    </rPh>
    <rPh sb="10" eb="12">
      <t>バアイ</t>
    </rPh>
    <rPh sb="13" eb="15">
      <t>キニュウ</t>
    </rPh>
    <rPh sb="15" eb="17">
      <t>フヨウ</t>
    </rPh>
    <phoneticPr fontId="8"/>
  </si>
  <si>
    <t>（必要な場合記入）</t>
    <phoneticPr fontId="11"/>
  </si>
  <si>
    <t>担当者名</t>
    <rPh sb="0" eb="2">
      <t>タントウ</t>
    </rPh>
    <rPh sb="2" eb="3">
      <t>シャ</t>
    </rPh>
    <rPh sb="3" eb="4">
      <t>メイ</t>
    </rPh>
    <phoneticPr fontId="11"/>
  </si>
  <si>
    <t>TEL</t>
    <phoneticPr fontId="11"/>
  </si>
  <si>
    <t>-</t>
    <phoneticPr fontId="11"/>
  </si>
  <si>
    <t>内線 （</t>
    <phoneticPr fontId="11"/>
  </si>
  <si>
    <t>）</t>
    <phoneticPr fontId="11"/>
  </si>
  <si>
    <t>一般財団法人　広島県環境保健協会</t>
    <rPh sb="0" eb="2">
      <t>イッパン</t>
    </rPh>
    <phoneticPr fontId="11"/>
  </si>
  <si>
    <t>本     部</t>
    <rPh sb="0" eb="1">
      <t>ホン</t>
    </rPh>
    <rPh sb="6" eb="7">
      <t>ブ</t>
    </rPh>
    <phoneticPr fontId="11"/>
  </si>
  <si>
    <t>：</t>
    <phoneticPr fontId="11"/>
  </si>
  <si>
    <t>〒730－8631広島市中区広瀬北町９－１　　　</t>
    <rPh sb="9" eb="12">
      <t>ヒロシマシ</t>
    </rPh>
    <rPh sb="12" eb="14">
      <t>ナカク</t>
    </rPh>
    <rPh sb="14" eb="16">
      <t>ヒロセ</t>
    </rPh>
    <rPh sb="16" eb="18">
      <t>キタマチ</t>
    </rPh>
    <phoneticPr fontId="11"/>
  </si>
  <si>
    <t>TEL （082) 232-6487(直通）</t>
    <phoneticPr fontId="11"/>
  </si>
  <si>
    <t>当協会チェック欄</t>
    <phoneticPr fontId="8"/>
  </si>
  <si>
    <t>管理状況表</t>
  </si>
  <si>
    <t>　  年      月      日</t>
    <phoneticPr fontId="8"/>
  </si>
  <si>
    <t>東部支所</t>
    <rPh sb="0" eb="4">
      <t>トウブシショ</t>
    </rPh>
    <phoneticPr fontId="11"/>
  </si>
  <si>
    <t>：</t>
    <phoneticPr fontId="11"/>
  </si>
  <si>
    <t>〒720－0092福山市山手町５丁目３２－２６　</t>
    <rPh sb="9" eb="12">
      <t>フクヤマシ</t>
    </rPh>
    <rPh sb="12" eb="15">
      <t>ヤマテチョウ</t>
    </rPh>
    <rPh sb="16" eb="18">
      <t>チョウメ</t>
    </rPh>
    <phoneticPr fontId="11"/>
  </si>
  <si>
    <t>TEL （084) 952-0007</t>
    <phoneticPr fontId="11"/>
  </si>
  <si>
    <t>清掃報告書</t>
  </si>
  <si>
    <t>振込先</t>
    <rPh sb="0" eb="2">
      <t>フリコミ</t>
    </rPh>
    <rPh sb="2" eb="3">
      <t>サキ</t>
    </rPh>
    <phoneticPr fontId="11"/>
  </si>
  <si>
    <t>□郵便01390-4-27561　</t>
    <phoneticPr fontId="11"/>
  </si>
  <si>
    <t>□もみじ銀行広島支店（普）3914332　</t>
  </si>
  <si>
    <t>水質</t>
    <phoneticPr fontId="8"/>
  </si>
  <si>
    <t xml:space="preserve"> ビ　ル　管</t>
    <phoneticPr fontId="8"/>
  </si>
  <si>
    <t xml:space="preserve">□広島銀行横川支店（普）2082751　  </t>
    <phoneticPr fontId="11"/>
  </si>
  <si>
    <t xml:space="preserve">□広島信用金庫横川支店（普）479451  </t>
  </si>
  <si>
    <t>省略不可</t>
    <phoneticPr fontId="8"/>
  </si>
  <si>
    <t>□三菱UFJ銀行広島支店（普）4572394</t>
    <phoneticPr fontId="11"/>
  </si>
  <si>
    <t>□三井住友銀行広島支店（普）9408281</t>
    <phoneticPr fontId="11"/>
  </si>
  <si>
    <t>消毒副生成物</t>
    <phoneticPr fontId="8"/>
  </si>
  <si>
    <t>□三菱UFJ銀行広島中央支店（普）1098894　　</t>
    <rPh sb="10" eb="12">
      <t>チュウオウ</t>
    </rPh>
    <phoneticPr fontId="11"/>
  </si>
  <si>
    <t xml:space="preserve">残塩記録　　 </t>
  </si>
  <si>
    <t>　　　　　　 年      月</t>
    <phoneticPr fontId="8"/>
  </si>
  <si>
    <t>＊本依頼書に記述された情報は、検査結果書、業務連絡、事業活動及び提供する</t>
    <rPh sb="1" eb="2">
      <t>ホン</t>
    </rPh>
    <rPh sb="2" eb="5">
      <t>イライショ</t>
    </rPh>
    <rPh sb="6" eb="8">
      <t>キジュツ</t>
    </rPh>
    <rPh sb="11" eb="13">
      <t>ジョウホウ</t>
    </rPh>
    <rPh sb="15" eb="17">
      <t>ケンサ</t>
    </rPh>
    <rPh sb="17" eb="19">
      <t>ケッカ</t>
    </rPh>
    <rPh sb="19" eb="20">
      <t>ショ</t>
    </rPh>
    <rPh sb="21" eb="23">
      <t>ギョウム</t>
    </rPh>
    <rPh sb="23" eb="25">
      <t>レンラク</t>
    </rPh>
    <rPh sb="26" eb="28">
      <t>ジギョウ</t>
    </rPh>
    <rPh sb="28" eb="30">
      <t>カツドウ</t>
    </rPh>
    <rPh sb="30" eb="31">
      <t>オヨ</t>
    </rPh>
    <rPh sb="32" eb="34">
      <t>テイキョウ</t>
    </rPh>
    <phoneticPr fontId="11"/>
  </si>
  <si>
    <t>　～　　　　年      月</t>
    <phoneticPr fontId="8"/>
  </si>
  <si>
    <t xml:space="preserve"> サービス以外には使用しません。</t>
    <phoneticPr fontId="11"/>
  </si>
  <si>
    <t>受付年月日　　　　　　年　　　月　　　日</t>
    <rPh sb="0" eb="2">
      <t>ウケツケ</t>
    </rPh>
    <rPh sb="2" eb="5">
      <t>ネンガッピ</t>
    </rPh>
    <rPh sb="11" eb="12">
      <t>ネン</t>
    </rPh>
    <rPh sb="15" eb="16">
      <t>ガツ</t>
    </rPh>
    <rPh sb="19" eb="20">
      <t>ニチ</t>
    </rPh>
    <phoneticPr fontId="11"/>
  </si>
  <si>
    <t>○○○○年△月</t>
    <rPh sb="4" eb="5">
      <t>ネン</t>
    </rPh>
    <rPh sb="6" eb="7">
      <t>ガツ</t>
    </rPh>
    <phoneticPr fontId="8"/>
  </si>
  <si>
    <t>振込：</t>
    <phoneticPr fontId="11"/>
  </si>
  <si>
    <t>現金：</t>
    <phoneticPr fontId="11"/>
  </si>
  <si>
    <t xml:space="preserve">  1.受けたことがある。(直近の立入検査日、</t>
    <rPh sb="4" eb="5">
      <t>ウ</t>
    </rPh>
    <rPh sb="14" eb="16">
      <t>ナオチカ</t>
    </rPh>
    <rPh sb="17" eb="19">
      <t>タチイリ</t>
    </rPh>
    <rPh sb="19" eb="21">
      <t>ケンサ</t>
    </rPh>
    <rPh sb="21" eb="22">
      <t>ビ</t>
    </rPh>
    <phoneticPr fontId="11"/>
  </si>
  <si>
    <t>△△△△</t>
    <phoneticPr fontId="8"/>
  </si>
  <si>
    <t>FAX （082）293-8010</t>
    <phoneticPr fontId="4"/>
  </si>
  <si>
    <t>FAX （084）952-0009</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</si>
</sst>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411]gggee&quot;年&quot;m&quot;月&quot;"/>
    <numFmt numFmtId="177" formatCode="[$-411]e&quot;年&quot;m&quot;月&quot;;@"/>
    <numFmt numFmtId="178" formatCode="#,##0_ "/>
  </numFmts>
  <fonts count="35" x14ac:knownFonts="1">
    <font>
      <sz val="11"/>
      <name val="ＭＳ Ｐゴシック"/>
      <family val="3"/>
      <charset val="128"/>
    </font>
    <font>
      <sz val="11"/>
      <name val="ＭＳ Ｐゴシック"/>
      <family val="3"/>
      <charset val="128"/>
    </font>
    <font>
      <sz val="9"/>
      <color rgb="FF000000"/>
      <name val="MS UI Gothic"/>
      <family val="3"/>
      <charset val="128"/>
    </font>
    <font>
      <sz val="8"/>
      <color indexed="12"/>
      <name val="ＭＳ Ｐゴシック"/>
      <family val="3"/>
      <charset val="128"/>
    </font>
    <font>
      <sz val="6"/>
      <name val="ＭＳ Ｐゴシック"/>
      <family val="2"/>
      <charset val="128"/>
    </font>
    <font>
      <b/>
      <sz val="18"/>
      <color indexed="12"/>
      <name val="ＭＳ Ｐゴシック"/>
      <family val="3"/>
      <charset val="128"/>
    </font>
    <font>
      <sz val="9"/>
      <color indexed="12"/>
      <name val="ＭＳ Ｐゴシック"/>
      <family val="3"/>
      <charset val="128"/>
    </font>
    <font>
      <b/>
      <sz val="10"/>
      <color indexed="12"/>
      <name val="ＭＳ Ｐゴシック"/>
      <family val="3"/>
      <charset val="128"/>
    </font>
    <font>
      <sz val="6"/>
      <name val="ＭＳ Ｐゴシック"/>
      <family val="3"/>
      <charset val="128"/>
    </font>
    <font>
      <sz val="11"/>
      <color indexed="12"/>
      <name val="ＭＳ Ｐゴシック"/>
      <family val="3"/>
      <charset val="128"/>
    </font>
    <font>
      <sz val="14"/>
      <color indexed="12"/>
      <name val="ＭＳ Ｐゴシック"/>
      <family val="3"/>
      <charset val="128"/>
    </font>
    <font>
      <sz val="8"/>
      <color indexed="10"/>
      <name val="ＭＳ Ｐゴシック"/>
      <family val="3"/>
      <charset val="128"/>
    </font>
    <font>
      <b/>
      <sz val="16"/>
      <color indexed="12"/>
      <name val="ＭＳ Ｐゴシック"/>
      <family val="3"/>
      <charset val="128"/>
    </font>
    <font>
      <sz val="18"/>
      <color indexed="12"/>
      <name val="ＭＳ Ｐゴシック"/>
      <family val="3"/>
      <charset val="128"/>
    </font>
    <font>
      <sz val="10"/>
      <color indexed="12"/>
      <name val="ＭＳ Ｐゴシック"/>
      <family val="3"/>
      <charset val="128"/>
    </font>
    <font>
      <b/>
      <sz val="11"/>
      <color indexed="12"/>
      <name val="ＭＳ Ｐゴシック"/>
      <family val="3"/>
      <charset val="128"/>
    </font>
    <font>
      <b/>
      <sz val="9"/>
      <color indexed="12"/>
      <name val="ＭＳ Ｐゴシック"/>
      <family val="3"/>
      <charset val="128"/>
    </font>
    <font>
      <b/>
      <sz val="8.5"/>
      <color indexed="12"/>
      <name val="ＭＳ Ｐゴシック"/>
      <family val="3"/>
      <charset val="128"/>
    </font>
    <font>
      <b/>
      <sz val="10"/>
      <color rgb="FFFF0000"/>
      <name val="Meiryo UI"/>
      <family val="3"/>
      <charset val="128"/>
    </font>
    <font>
      <b/>
      <sz val="11"/>
      <color rgb="FFFF0000"/>
      <name val="Meiryo UI"/>
      <family val="3"/>
      <charset val="128"/>
    </font>
    <font>
      <sz val="4"/>
      <color indexed="12"/>
      <name val="ＭＳ Ｐゴシック"/>
      <family val="3"/>
      <charset val="128"/>
    </font>
    <font>
      <sz val="6"/>
      <color indexed="12"/>
      <name val="ＭＳ Ｐゴシック"/>
      <family val="3"/>
      <charset val="128"/>
    </font>
    <font>
      <b/>
      <sz val="8"/>
      <color indexed="12"/>
      <name val="Meiryo UI"/>
      <family val="3"/>
      <charset val="128"/>
    </font>
    <font>
      <sz val="9.5"/>
      <color indexed="12"/>
      <name val="ＭＳ Ｐゴシック"/>
      <family val="3"/>
      <charset val="128"/>
    </font>
    <font>
      <b/>
      <sz val="10"/>
      <color rgb="FFFF0000"/>
      <name val="ＭＳ Ｐゴシック"/>
      <family val="3"/>
      <charset val="128"/>
    </font>
    <font>
      <sz val="8"/>
      <color theme="0" tint="-0.249977111117893"/>
      <name val="ＭＳ Ｐゴシック"/>
      <family val="3"/>
      <charset val="128"/>
    </font>
    <font>
      <b/>
      <sz val="8"/>
      <color rgb="FFFF0000"/>
      <name val="ＭＳ Ｐゴシック"/>
      <family val="3"/>
      <charset val="128"/>
    </font>
    <font>
      <sz val="7.5"/>
      <color indexed="12"/>
      <name val="ＭＳ Ｐゴシック"/>
      <family val="3"/>
      <charset val="128"/>
    </font>
    <font>
      <vertAlign val="superscript"/>
      <sz val="7.5"/>
      <color indexed="12"/>
      <name val="ＭＳ Ｐゴシック"/>
      <family val="3"/>
      <charset val="128"/>
    </font>
    <font>
      <sz val="5"/>
      <color indexed="12"/>
      <name val="ＭＳ Ｐゴシック"/>
      <family val="3"/>
      <charset val="128"/>
    </font>
    <font>
      <b/>
      <sz val="9.5"/>
      <color rgb="FFFF0000"/>
      <name val="ＭＳ Ｐゴシック"/>
      <family val="3"/>
      <charset val="128"/>
    </font>
    <font>
      <vertAlign val="superscript"/>
      <sz val="8"/>
      <color indexed="12"/>
      <name val="ＭＳ Ｐゴシック"/>
      <family val="3"/>
      <charset val="128"/>
    </font>
    <font>
      <sz val="7"/>
      <color indexed="12"/>
      <name val="ＭＳ Ｐゴシック"/>
      <family val="3"/>
      <charset val="128"/>
    </font>
    <font>
      <b/>
      <sz val="12"/>
      <color indexed="12"/>
      <name val="ＭＳ Ｐゴシック"/>
      <family val="3"/>
      <charset val="128"/>
    </font>
    <font>
      <sz val="8.5"/>
      <color indexed="12"/>
      <name val="ＭＳ Ｐゴシック"/>
      <family val="3"/>
      <charset val="128"/>
    </font>
  </fonts>
  <fills count="4">
    <fill>
      <patternFill patternType="none"/>
    </fill>
    <fill>
      <patternFill patternType="gray125"/>
    </fill>
    <fill>
      <patternFill patternType="solid">
        <fgColor rgb="FF66FF66"/>
        <bgColor indexed="64"/>
      </patternFill>
    </fill>
    <fill>
      <patternFill patternType="solid">
        <fgColor rgb="FFFFFF99"/>
        <bgColor indexed="64"/>
      </patternFill>
    </fill>
  </fills>
  <borders count="73">
    <border>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00FF"/>
      </left>
      <right/>
      <top style="medium">
        <color rgb="FF0000FF"/>
      </top>
      <bottom/>
      <diagonal/>
    </border>
    <border>
      <left/>
      <right/>
      <top style="medium">
        <color rgb="FF0000FF"/>
      </top>
      <bottom/>
      <diagonal/>
    </border>
    <border>
      <left/>
      <right/>
      <top style="medium">
        <color rgb="FF0000FF"/>
      </top>
      <bottom style="thin">
        <color indexed="12"/>
      </bottom>
      <diagonal/>
    </border>
    <border>
      <left/>
      <right style="medium">
        <color rgb="FF0000FF"/>
      </right>
      <top style="medium">
        <color rgb="FF0000FF"/>
      </top>
      <bottom/>
      <diagonal/>
    </border>
    <border>
      <left style="medium">
        <color rgb="FF0000FF"/>
      </left>
      <right/>
      <top/>
      <bottom/>
      <diagonal/>
    </border>
    <border>
      <left/>
      <right style="thin">
        <color indexed="12"/>
      </right>
      <top/>
      <bottom/>
      <diagonal/>
    </border>
    <border>
      <left style="thin">
        <color indexed="12"/>
      </left>
      <right/>
      <top style="thin">
        <color indexed="12"/>
      </top>
      <bottom/>
      <diagonal/>
    </border>
    <border>
      <left/>
      <right/>
      <top style="thin">
        <color indexed="12"/>
      </top>
      <bottom/>
      <diagonal/>
    </border>
    <border>
      <left/>
      <right style="thin">
        <color indexed="12"/>
      </right>
      <top style="thin">
        <color indexed="12"/>
      </top>
      <bottom/>
      <diagonal/>
    </border>
    <border>
      <left style="thin">
        <color indexed="12"/>
      </left>
      <right/>
      <top/>
      <bottom/>
      <diagonal/>
    </border>
    <border>
      <left/>
      <right style="medium">
        <color rgb="FF0000FF"/>
      </right>
      <top/>
      <bottom/>
      <diagonal/>
    </border>
    <border>
      <left style="thin">
        <color indexed="12"/>
      </left>
      <right/>
      <top/>
      <bottom style="thin">
        <color indexed="12"/>
      </bottom>
      <diagonal/>
    </border>
    <border>
      <left/>
      <right/>
      <top/>
      <bottom style="thin">
        <color indexed="12"/>
      </bottom>
      <diagonal/>
    </border>
    <border>
      <left/>
      <right style="thin">
        <color indexed="12"/>
      </right>
      <top/>
      <bottom style="thin">
        <color indexed="12"/>
      </bottom>
      <diagonal/>
    </border>
    <border>
      <left/>
      <right/>
      <top/>
      <bottom style="medium">
        <color indexed="12"/>
      </bottom>
      <diagonal/>
    </border>
    <border>
      <left/>
      <right style="medium">
        <color indexed="12"/>
      </right>
      <top/>
      <bottom/>
      <diagonal/>
    </border>
    <border>
      <left style="medium">
        <color indexed="12"/>
      </left>
      <right/>
      <top style="medium">
        <color indexed="12"/>
      </top>
      <bottom/>
      <diagonal/>
    </border>
    <border>
      <left/>
      <right/>
      <top style="medium">
        <color indexed="12"/>
      </top>
      <bottom/>
      <diagonal/>
    </border>
    <border>
      <left/>
      <right style="thin">
        <color indexed="12"/>
      </right>
      <top style="medium">
        <color indexed="12"/>
      </top>
      <bottom/>
      <diagonal/>
    </border>
    <border>
      <left style="thin">
        <color indexed="12"/>
      </left>
      <right/>
      <top style="medium">
        <color indexed="12"/>
      </top>
      <bottom/>
      <diagonal/>
    </border>
    <border>
      <left/>
      <right style="medium">
        <color indexed="12"/>
      </right>
      <top style="medium">
        <color indexed="12"/>
      </top>
      <bottom/>
      <diagonal/>
    </border>
    <border>
      <left style="medium">
        <color indexed="12"/>
      </left>
      <right/>
      <top/>
      <bottom/>
      <diagonal/>
    </border>
    <border>
      <left style="thin">
        <color indexed="12"/>
      </left>
      <right style="dotted">
        <color indexed="12"/>
      </right>
      <top/>
      <bottom/>
      <diagonal/>
    </border>
    <border>
      <left style="dotted">
        <color indexed="12"/>
      </left>
      <right/>
      <top style="dotted">
        <color indexed="12"/>
      </top>
      <bottom/>
      <diagonal/>
    </border>
    <border>
      <left/>
      <right/>
      <top style="dotted">
        <color indexed="12"/>
      </top>
      <bottom/>
      <diagonal/>
    </border>
    <border>
      <left/>
      <right style="dotted">
        <color indexed="12"/>
      </right>
      <top style="dotted">
        <color indexed="12"/>
      </top>
      <bottom/>
      <diagonal/>
    </border>
    <border>
      <left style="dotted">
        <color indexed="12"/>
      </left>
      <right/>
      <top/>
      <bottom/>
      <diagonal/>
    </border>
    <border>
      <left/>
      <right style="dotted">
        <color indexed="12"/>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dotted">
        <color indexed="12"/>
      </left>
      <right/>
      <top/>
      <bottom style="dotted">
        <color indexed="12"/>
      </bottom>
      <diagonal/>
    </border>
    <border>
      <left/>
      <right/>
      <top/>
      <bottom style="dotted">
        <color indexed="12"/>
      </bottom>
      <diagonal/>
    </border>
    <border>
      <left/>
      <right style="dotted">
        <color indexed="12"/>
      </right>
      <top/>
      <bottom style="dotted">
        <color indexed="12"/>
      </bottom>
      <diagonal/>
    </border>
    <border>
      <left style="medium">
        <color indexed="12"/>
      </left>
      <right/>
      <top/>
      <bottom style="medium">
        <color indexed="12"/>
      </bottom>
      <diagonal/>
    </border>
    <border>
      <left/>
      <right style="thin">
        <color indexed="12"/>
      </right>
      <top/>
      <bottom style="medium">
        <color indexed="12"/>
      </bottom>
      <diagonal/>
    </border>
    <border>
      <left style="thin">
        <color indexed="12"/>
      </left>
      <right/>
      <top/>
      <bottom style="medium">
        <color indexed="12"/>
      </bottom>
      <diagonal/>
    </border>
    <border>
      <left/>
      <right/>
      <top style="dotted">
        <color indexed="12"/>
      </top>
      <bottom style="medium">
        <color indexed="12"/>
      </bottom>
      <diagonal/>
    </border>
    <border>
      <left/>
      <right style="medium">
        <color indexed="12"/>
      </right>
      <top/>
      <bottom style="medium">
        <color indexed="12"/>
      </bottom>
      <diagonal/>
    </border>
    <border>
      <left/>
      <right style="thin">
        <color theme="4"/>
      </right>
      <top style="medium">
        <color indexed="12"/>
      </top>
      <bottom/>
      <diagonal/>
    </border>
    <border>
      <left/>
      <right style="thin">
        <color theme="4"/>
      </right>
      <top/>
      <bottom/>
      <diagonal/>
    </border>
    <border>
      <left/>
      <right style="thin">
        <color theme="4"/>
      </right>
      <top/>
      <bottom style="medium">
        <color indexed="12"/>
      </bottom>
      <diagonal/>
    </border>
    <border>
      <left/>
      <right style="medium">
        <color indexed="12"/>
      </right>
      <top/>
      <bottom style="thin">
        <color indexed="12"/>
      </bottom>
      <diagonal/>
    </border>
    <border>
      <left/>
      <right style="medium">
        <color indexed="12"/>
      </right>
      <top style="thin">
        <color indexed="12"/>
      </top>
      <bottom/>
      <diagonal/>
    </border>
    <border>
      <left/>
      <right/>
      <top/>
      <bottom style="thin">
        <color rgb="FF0000FF"/>
      </bottom>
      <diagonal/>
    </border>
    <border>
      <left style="medium">
        <color indexed="12"/>
      </left>
      <right/>
      <top/>
      <bottom style="thin">
        <color indexed="12"/>
      </bottom>
      <diagonal/>
    </border>
    <border>
      <left style="medium">
        <color indexed="12"/>
      </left>
      <right/>
      <top style="thin">
        <color indexed="12"/>
      </top>
      <bottom/>
      <diagonal/>
    </border>
    <border>
      <left/>
      <right style="thin">
        <color rgb="FF0000FF"/>
      </right>
      <top style="thin">
        <color rgb="FF0000FF"/>
      </top>
      <bottom/>
      <diagonal/>
    </border>
    <border>
      <left style="thin">
        <color indexed="12"/>
      </left>
      <right/>
      <top/>
      <bottom style="thin">
        <color rgb="FF0000FF"/>
      </bottom>
      <diagonal/>
    </border>
    <border>
      <left/>
      <right style="thin">
        <color rgb="FF0000FF"/>
      </right>
      <top/>
      <bottom style="thin">
        <color rgb="FF0000FF"/>
      </bottom>
      <diagonal/>
    </border>
    <border>
      <left/>
      <right style="thin">
        <color rgb="FF0000FF"/>
      </right>
      <top style="thin">
        <color indexed="12"/>
      </top>
      <bottom/>
      <diagonal/>
    </border>
    <border>
      <left/>
      <right style="medium">
        <color indexed="12"/>
      </right>
      <top/>
      <bottom style="thin">
        <color rgb="FF0000FF"/>
      </bottom>
      <diagonal/>
    </border>
    <border>
      <left style="thin">
        <color indexed="12"/>
      </left>
      <right/>
      <top style="thin">
        <color rgb="FF0000FF"/>
      </top>
      <bottom/>
      <diagonal/>
    </border>
    <border>
      <left/>
      <right/>
      <top style="thin">
        <color rgb="FF0000FF"/>
      </top>
      <bottom/>
      <diagonal/>
    </border>
    <border>
      <left/>
      <right style="medium">
        <color indexed="12"/>
      </right>
      <top style="thin">
        <color rgb="FF0000FF"/>
      </top>
      <bottom/>
      <diagonal/>
    </border>
    <border>
      <left/>
      <right style="thin">
        <color rgb="FF0000FF"/>
      </right>
      <top/>
      <bottom style="medium">
        <color indexed="12"/>
      </bottom>
      <diagonal/>
    </border>
    <border>
      <left style="medium">
        <color indexed="12"/>
      </left>
      <right/>
      <top/>
      <bottom style="hair">
        <color indexed="12"/>
      </bottom>
      <diagonal/>
    </border>
    <border>
      <left/>
      <right/>
      <top/>
      <bottom style="hair">
        <color indexed="12"/>
      </bottom>
      <diagonal/>
    </border>
    <border>
      <left/>
      <right style="thin">
        <color indexed="12"/>
      </right>
      <top/>
      <bottom style="hair">
        <color indexed="12"/>
      </bottom>
      <diagonal/>
    </border>
    <border>
      <left style="thin">
        <color indexed="12"/>
      </left>
      <right style="thin">
        <color indexed="12"/>
      </right>
      <top style="thin">
        <color indexed="12"/>
      </top>
      <bottom style="thin">
        <color indexed="12"/>
      </bottom>
      <diagonal/>
    </border>
    <border>
      <left style="medium">
        <color rgb="FF0000FF"/>
      </left>
      <right/>
      <top/>
      <bottom style="medium">
        <color rgb="FF0000FF"/>
      </bottom>
      <diagonal/>
    </border>
    <border>
      <left/>
      <right/>
      <top/>
      <bottom style="medium">
        <color rgb="FF0000FF"/>
      </bottom>
      <diagonal/>
    </border>
    <border>
      <left/>
      <right/>
      <top style="thin">
        <color indexed="12"/>
      </top>
      <bottom style="medium">
        <color rgb="FF0000FF"/>
      </bottom>
      <diagonal/>
    </border>
    <border>
      <left/>
      <right style="medium">
        <color rgb="FF0000FF"/>
      </right>
      <top/>
      <bottom style="medium">
        <color rgb="FF0000FF"/>
      </bottom>
      <diagonal/>
    </border>
  </borders>
  <cellStyleXfs count="4">
    <xf numFmtId="0" fontId="0" fillId="0" borderId="0">
      <alignment vertical="center"/>
    </xf>
    <xf numFmtId="0" fontId="1" fillId="0" borderId="0"/>
    <xf numFmtId="0" fontId="1" fillId="0" borderId="0"/>
    <xf numFmtId="0" fontId="1" fillId="0" borderId="0"/>
  </cellStyleXfs>
  <cellXfs count="585">
    <xf numFmtId="0" fontId="0" fillId="0" borderId="0" xfId="0">
      <alignment vertical="center"/>
    </xf>
    <xf numFmtId="49" fontId="3" fillId="0" borderId="0" xfId="1" applyNumberFormat="1" applyFont="1" applyFill="1" applyBorder="1" applyAlignment="1" applyProtection="1">
      <alignment horizontal="left" vertical="center"/>
    </xf>
    <xf numFmtId="49" fontId="3" fillId="0" borderId="0" xfId="2" applyNumberFormat="1" applyFont="1" applyFill="1" applyBorder="1" applyAlignment="1" applyProtection="1">
      <alignment horizontal="left" vertical="center"/>
    </xf>
    <xf numFmtId="49" fontId="5" fillId="0" borderId="0" xfId="2" applyNumberFormat="1" applyFont="1" applyFill="1" applyBorder="1" applyAlignment="1" applyProtection="1">
      <alignment vertical="center"/>
    </xf>
    <xf numFmtId="49" fontId="6" fillId="0" borderId="0" xfId="0" applyNumberFormat="1" applyFont="1" applyFill="1" applyBorder="1" applyAlignment="1" applyProtection="1">
      <alignment vertical="center" shrinkToFit="1"/>
    </xf>
    <xf numFmtId="49" fontId="3" fillId="0" borderId="1" xfId="2" applyNumberFormat="1" applyFont="1" applyFill="1" applyBorder="1" applyAlignment="1" applyProtection="1">
      <alignment horizontal="left" vertical="center"/>
    </xf>
    <xf numFmtId="49" fontId="3" fillId="0" borderId="2" xfId="2" applyNumberFormat="1" applyFont="1" applyFill="1" applyBorder="1" applyAlignment="1" applyProtection="1">
      <alignment horizontal="left" vertical="center"/>
    </xf>
    <xf numFmtId="49" fontId="5" fillId="0" borderId="2" xfId="2" applyNumberFormat="1" applyFont="1" applyFill="1" applyBorder="1" applyAlignment="1" applyProtection="1">
      <alignment vertical="center"/>
    </xf>
    <xf numFmtId="49" fontId="6" fillId="0" borderId="2" xfId="0" applyNumberFormat="1" applyFont="1" applyFill="1" applyBorder="1" applyAlignment="1" applyProtection="1">
      <alignment vertical="center" shrinkToFit="1"/>
    </xf>
    <xf numFmtId="49" fontId="6" fillId="0" borderId="3" xfId="0" applyNumberFormat="1" applyFont="1" applyFill="1" applyBorder="1" applyAlignment="1" applyProtection="1">
      <alignment vertical="center" shrinkToFit="1"/>
    </xf>
    <xf numFmtId="49" fontId="3" fillId="0" borderId="4" xfId="2" applyNumberFormat="1" applyFont="1" applyFill="1" applyBorder="1" applyAlignment="1" applyProtection="1">
      <alignment horizontal="left" vertical="center"/>
    </xf>
    <xf numFmtId="49" fontId="3" fillId="2" borderId="0" xfId="2" applyNumberFormat="1" applyFont="1" applyFill="1" applyBorder="1" applyAlignment="1" applyProtection="1">
      <alignment horizontal="left" vertical="center"/>
    </xf>
    <xf numFmtId="49" fontId="5" fillId="2" borderId="0" xfId="2" applyNumberFormat="1" applyFont="1" applyFill="1" applyBorder="1" applyAlignment="1" applyProtection="1">
      <alignment vertical="center"/>
    </xf>
    <xf numFmtId="49" fontId="7" fillId="0" borderId="0" xfId="2" applyNumberFormat="1" applyFont="1" applyFill="1" applyBorder="1" applyAlignment="1" applyProtection="1">
      <alignment vertical="center"/>
    </xf>
    <xf numFmtId="49" fontId="6" fillId="0" borderId="5" xfId="0" applyNumberFormat="1" applyFont="1" applyFill="1" applyBorder="1" applyAlignment="1" applyProtection="1">
      <alignment vertical="center" shrinkToFit="1"/>
    </xf>
    <xf numFmtId="49" fontId="7" fillId="0" borderId="0" xfId="2" applyNumberFormat="1" applyFont="1" applyFill="1" applyBorder="1" applyAlignment="1" applyProtection="1">
      <alignment horizontal="left" vertical="center"/>
    </xf>
    <xf numFmtId="49" fontId="3" fillId="3" borderId="0" xfId="2" applyNumberFormat="1" applyFont="1" applyFill="1" applyBorder="1" applyAlignment="1" applyProtection="1">
      <alignment horizontal="left" vertical="center"/>
    </xf>
    <xf numFmtId="49" fontId="5" fillId="3" borderId="0" xfId="2" applyNumberFormat="1" applyFont="1" applyFill="1" applyBorder="1" applyAlignment="1" applyProtection="1">
      <alignment vertical="center"/>
    </xf>
    <xf numFmtId="49" fontId="3" fillId="0" borderId="6" xfId="2" applyNumberFormat="1" applyFont="1" applyFill="1" applyBorder="1" applyAlignment="1" applyProtection="1">
      <alignment horizontal="left" vertical="center"/>
    </xf>
    <xf numFmtId="49" fontId="3" fillId="0" borderId="7" xfId="2" applyNumberFormat="1" applyFont="1" applyFill="1" applyBorder="1" applyAlignment="1" applyProtection="1">
      <alignment horizontal="left" vertical="center"/>
    </xf>
    <xf numFmtId="49" fontId="5" fillId="0" borderId="7" xfId="2" applyNumberFormat="1" applyFont="1" applyFill="1" applyBorder="1" applyAlignment="1" applyProtection="1">
      <alignment vertical="center"/>
    </xf>
    <xf numFmtId="49" fontId="6" fillId="0" borderId="7" xfId="0" applyNumberFormat="1" applyFont="1" applyFill="1" applyBorder="1" applyAlignment="1" applyProtection="1">
      <alignment vertical="center" shrinkToFit="1"/>
    </xf>
    <xf numFmtId="49" fontId="6" fillId="0" borderId="8" xfId="0" applyNumberFormat="1" applyFont="1" applyFill="1" applyBorder="1" applyAlignment="1" applyProtection="1">
      <alignment vertical="center" shrinkToFit="1"/>
    </xf>
    <xf numFmtId="49" fontId="3" fillId="0" borderId="9" xfId="1" applyNumberFormat="1" applyFont="1" applyFill="1" applyBorder="1" applyAlignment="1" applyProtection="1">
      <alignment horizontal="left" vertical="center"/>
    </xf>
    <xf numFmtId="49" fontId="3" fillId="0" borderId="10" xfId="2" applyNumberFormat="1" applyFont="1" applyFill="1" applyBorder="1" applyAlignment="1" applyProtection="1">
      <alignment horizontal="left" vertical="center"/>
    </xf>
    <xf numFmtId="49" fontId="3" fillId="0" borderId="11" xfId="2" applyNumberFormat="1" applyFont="1" applyFill="1" applyBorder="1" applyAlignment="1" applyProtection="1">
      <alignment horizontal="left" vertical="center"/>
    </xf>
    <xf numFmtId="0" fontId="9" fillId="0" borderId="10" xfId="0" applyFont="1" applyFill="1" applyBorder="1" applyAlignment="1" applyProtection="1">
      <alignment vertical="center"/>
    </xf>
    <xf numFmtId="0" fontId="9" fillId="0" borderId="12" xfId="0" applyFont="1" applyFill="1" applyBorder="1" applyAlignment="1" applyProtection="1">
      <alignment vertical="center"/>
    </xf>
    <xf numFmtId="0" fontId="9" fillId="0" borderId="0" xfId="0" applyFont="1" applyFill="1" applyBorder="1" applyAlignment="1" applyProtection="1">
      <alignment vertical="center"/>
    </xf>
    <xf numFmtId="49" fontId="3" fillId="0" borderId="13" xfId="1" applyNumberFormat="1" applyFont="1" applyFill="1" applyBorder="1" applyAlignment="1" applyProtection="1">
      <alignment horizontal="left" vertical="center"/>
    </xf>
    <xf numFmtId="49" fontId="5" fillId="0" borderId="14" xfId="2" applyNumberFormat="1" applyFont="1" applyFill="1" applyBorder="1" applyAlignment="1" applyProtection="1">
      <alignment vertical="center"/>
    </xf>
    <xf numFmtId="49" fontId="12" fillId="0" borderId="18" xfId="2" applyNumberFormat="1" applyFont="1" applyFill="1" applyBorder="1" applyAlignment="1" applyProtection="1">
      <alignment horizontal="center" vertical="center"/>
    </xf>
    <xf numFmtId="0" fontId="9" fillId="0" borderId="19" xfId="0" applyFont="1" applyFill="1" applyBorder="1" applyAlignment="1" applyProtection="1">
      <alignment vertical="center"/>
    </xf>
    <xf numFmtId="49" fontId="5" fillId="0" borderId="16" xfId="2" applyNumberFormat="1" applyFont="1" applyFill="1" applyBorder="1" applyAlignment="1" applyProtection="1">
      <alignment vertical="center"/>
    </xf>
    <xf numFmtId="49" fontId="5" fillId="0" borderId="0" xfId="2" applyNumberFormat="1" applyFont="1" applyFill="1" applyBorder="1" applyAlignment="1" applyProtection="1">
      <alignment horizontal="center" vertical="center"/>
    </xf>
    <xf numFmtId="49" fontId="5" fillId="0" borderId="19" xfId="2" applyNumberFormat="1" applyFont="1" applyFill="1" applyBorder="1" applyAlignment="1" applyProtection="1">
      <alignment horizontal="center" vertical="center"/>
    </xf>
    <xf numFmtId="49" fontId="3" fillId="0" borderId="0" xfId="2" applyNumberFormat="1" applyFont="1" applyFill="1" applyBorder="1" applyAlignment="1" applyProtection="1">
      <alignment vertical="center"/>
    </xf>
    <xf numFmtId="49" fontId="6" fillId="0" borderId="0" xfId="2" applyNumberFormat="1" applyFont="1" applyFill="1" applyBorder="1" applyAlignment="1" applyProtection="1">
      <alignment vertical="center"/>
    </xf>
    <xf numFmtId="49" fontId="3" fillId="0" borderId="19" xfId="2" applyNumberFormat="1" applyFont="1" applyFill="1" applyBorder="1" applyAlignment="1" applyProtection="1">
      <alignment horizontal="left" vertical="center"/>
    </xf>
    <xf numFmtId="49" fontId="14" fillId="0" borderId="0" xfId="2" applyNumberFormat="1" applyFont="1" applyFill="1" applyBorder="1" applyAlignment="1" applyProtection="1">
      <alignment vertical="center"/>
    </xf>
    <xf numFmtId="49" fontId="9" fillId="0" borderId="0" xfId="2" applyNumberFormat="1" applyFont="1" applyFill="1" applyBorder="1" applyAlignment="1" applyProtection="1">
      <alignment vertical="center"/>
    </xf>
    <xf numFmtId="49" fontId="3" fillId="0" borderId="0" xfId="2" applyNumberFormat="1" applyFont="1" applyFill="1" applyAlignment="1" applyProtection="1">
      <alignment horizontal="left" vertical="center"/>
    </xf>
    <xf numFmtId="0" fontId="6" fillId="0" borderId="25" xfId="0" applyFont="1" applyFill="1" applyBorder="1" applyAlignment="1" applyProtection="1">
      <alignment vertical="center" wrapText="1"/>
    </xf>
    <xf numFmtId="0" fontId="9" fillId="0" borderId="26" xfId="0" applyFont="1" applyFill="1" applyBorder="1" applyAlignment="1" applyProtection="1">
      <alignment vertical="center"/>
    </xf>
    <xf numFmtId="0" fontId="9" fillId="0" borderId="27" xfId="0" applyFont="1" applyFill="1" applyBorder="1" applyAlignment="1" applyProtection="1">
      <alignment vertical="center"/>
    </xf>
    <xf numFmtId="49" fontId="3" fillId="0" borderId="28" xfId="2" applyNumberFormat="1" applyFont="1" applyFill="1" applyBorder="1" applyAlignment="1" applyProtection="1">
      <alignment horizontal="left" vertical="center"/>
    </xf>
    <xf numFmtId="49" fontId="3" fillId="0" borderId="26" xfId="2" applyNumberFormat="1" applyFont="1" applyFill="1" applyBorder="1" applyAlignment="1" applyProtection="1">
      <alignment horizontal="left" vertical="center"/>
    </xf>
    <xf numFmtId="49" fontId="3" fillId="0" borderId="29" xfId="2" applyNumberFormat="1" applyFont="1" applyFill="1" applyBorder="1" applyAlignment="1" applyProtection="1">
      <alignment horizontal="left" vertical="center"/>
    </xf>
    <xf numFmtId="49" fontId="3" fillId="0" borderId="30" xfId="2" applyNumberFormat="1" applyFont="1" applyFill="1" applyBorder="1" applyAlignment="1" applyProtection="1">
      <alignment horizontal="left" vertical="center"/>
    </xf>
    <xf numFmtId="0" fontId="9" fillId="0" borderId="30" xfId="0" applyFont="1" applyFill="1" applyBorder="1" applyAlignment="1" applyProtection="1">
      <alignment vertical="center"/>
    </xf>
    <xf numFmtId="0" fontId="9" fillId="0" borderId="14" xfId="0" applyFont="1" applyFill="1" applyBorder="1" applyAlignment="1" applyProtection="1">
      <alignment vertical="center"/>
    </xf>
    <xf numFmtId="49" fontId="3" fillId="0" borderId="18" xfId="2" applyNumberFormat="1" applyFont="1" applyFill="1" applyBorder="1" applyAlignment="1" applyProtection="1">
      <alignment horizontal="left" vertical="center"/>
    </xf>
    <xf numFmtId="49" fontId="3" fillId="0" borderId="0" xfId="2" applyNumberFormat="1" applyFont="1" applyFill="1" applyBorder="1" applyAlignment="1" applyProtection="1">
      <alignment vertical="top"/>
    </xf>
    <xf numFmtId="49" fontId="14" fillId="2" borderId="0" xfId="2" applyNumberFormat="1" applyFont="1" applyFill="1" applyBorder="1" applyAlignment="1" applyProtection="1">
      <alignment vertical="top" shrinkToFit="1"/>
    </xf>
    <xf numFmtId="49" fontId="14" fillId="0" borderId="0" xfId="2" applyNumberFormat="1" applyFont="1" applyFill="1" applyBorder="1" applyAlignment="1" applyProtection="1">
      <alignment vertical="top" shrinkToFit="1"/>
    </xf>
    <xf numFmtId="49" fontId="3" fillId="0" borderId="24" xfId="2" applyNumberFormat="1" applyFont="1" applyFill="1" applyBorder="1" applyAlignment="1" applyProtection="1">
      <alignment horizontal="left" vertical="center"/>
    </xf>
    <xf numFmtId="49" fontId="3" fillId="0" borderId="18" xfId="2" applyNumberFormat="1" applyFont="1" applyFill="1" applyBorder="1" applyAlignment="1" applyProtection="1">
      <alignment horizontal="center" vertical="center"/>
    </xf>
    <xf numFmtId="49" fontId="3" fillId="0" borderId="0" xfId="2" applyNumberFormat="1" applyFont="1" applyFill="1" applyBorder="1" applyAlignment="1" applyProtection="1">
      <alignment vertical="center" shrinkToFit="1"/>
    </xf>
    <xf numFmtId="49" fontId="3" fillId="0" borderId="31" xfId="2" applyNumberFormat="1" applyFont="1" applyFill="1" applyBorder="1" applyAlignment="1" applyProtection="1">
      <alignment horizontal="left" vertical="center"/>
    </xf>
    <xf numFmtId="49" fontId="3" fillId="0" borderId="32" xfId="2" applyNumberFormat="1" applyFont="1" applyFill="1" applyBorder="1" applyAlignment="1" applyProtection="1">
      <alignment vertical="center"/>
    </xf>
    <xf numFmtId="49" fontId="21" fillId="0" borderId="33" xfId="2" applyNumberFormat="1" applyFont="1" applyFill="1" applyBorder="1" applyAlignment="1" applyProtection="1">
      <alignment vertical="center"/>
    </xf>
    <xf numFmtId="49" fontId="3" fillId="0" borderId="33" xfId="2" applyNumberFormat="1" applyFont="1" applyFill="1" applyBorder="1" applyAlignment="1" applyProtection="1">
      <alignment horizontal="left" vertical="center"/>
    </xf>
    <xf numFmtId="49" fontId="3" fillId="0" borderId="34" xfId="2" applyNumberFormat="1" applyFont="1" applyFill="1" applyBorder="1" applyAlignment="1" applyProtection="1">
      <alignment horizontal="left" vertical="center"/>
    </xf>
    <xf numFmtId="49" fontId="3" fillId="0" borderId="35" xfId="2" applyNumberFormat="1" applyFont="1" applyFill="1" applyBorder="1" applyAlignment="1" applyProtection="1">
      <alignment horizontal="left" vertical="center"/>
    </xf>
    <xf numFmtId="49" fontId="3" fillId="0" borderId="24" xfId="2" applyNumberFormat="1" applyFont="1" applyFill="1" applyBorder="1" applyAlignment="1" applyProtection="1">
      <alignment horizontal="center" vertical="center"/>
    </xf>
    <xf numFmtId="49" fontId="14" fillId="0" borderId="21" xfId="2" applyNumberFormat="1" applyFont="1" applyFill="1" applyBorder="1" applyAlignment="1" applyProtection="1">
      <alignment vertical="top" wrapText="1"/>
    </xf>
    <xf numFmtId="49" fontId="21" fillId="0" borderId="35" xfId="2" applyNumberFormat="1" applyFont="1" applyFill="1" applyBorder="1" applyAlignment="1" applyProtection="1">
      <alignment vertical="center"/>
    </xf>
    <xf numFmtId="49" fontId="21" fillId="0" borderId="0" xfId="2" applyNumberFormat="1" applyFont="1" applyFill="1" applyBorder="1" applyAlignment="1" applyProtection="1">
      <alignment vertical="center"/>
    </xf>
    <xf numFmtId="49" fontId="3" fillId="0" borderId="36" xfId="2" applyNumberFormat="1" applyFont="1" applyFill="1" applyBorder="1" applyAlignment="1" applyProtection="1">
      <alignment horizontal="left" vertical="center"/>
    </xf>
    <xf numFmtId="49" fontId="21" fillId="0" borderId="40" xfId="2" applyNumberFormat="1" applyFont="1" applyFill="1" applyBorder="1" applyAlignment="1" applyProtection="1">
      <alignment vertical="center"/>
    </xf>
    <xf numFmtId="49" fontId="21" fillId="0" borderId="41" xfId="2" applyNumberFormat="1" applyFont="1" applyFill="1" applyBorder="1" applyAlignment="1" applyProtection="1">
      <alignment vertical="center"/>
    </xf>
    <xf numFmtId="49" fontId="3" fillId="0" borderId="41" xfId="2" applyNumberFormat="1" applyFont="1" applyFill="1" applyBorder="1" applyAlignment="1" applyProtection="1">
      <alignment horizontal="left" vertical="center"/>
    </xf>
    <xf numFmtId="49" fontId="3" fillId="0" borderId="42" xfId="2" applyNumberFormat="1" applyFont="1" applyFill="1" applyBorder="1" applyAlignment="1" applyProtection="1">
      <alignment horizontal="left" vertical="center"/>
    </xf>
    <xf numFmtId="49" fontId="3" fillId="0" borderId="45" xfId="2" applyNumberFormat="1" applyFont="1" applyFill="1" applyBorder="1" applyAlignment="1" applyProtection="1">
      <alignment horizontal="left" vertical="center"/>
    </xf>
    <xf numFmtId="49" fontId="3" fillId="0" borderId="46" xfId="2" applyNumberFormat="1" applyFont="1" applyFill="1" applyBorder="1" applyAlignment="1" applyProtection="1">
      <alignment horizontal="left" vertical="center"/>
    </xf>
    <xf numFmtId="49" fontId="22" fillId="0" borderId="46" xfId="2" applyNumberFormat="1" applyFont="1" applyFill="1" applyBorder="1" applyAlignment="1" applyProtection="1">
      <alignment horizontal="left" vertical="center"/>
    </xf>
    <xf numFmtId="49" fontId="3" fillId="0" borderId="23" xfId="2" applyNumberFormat="1" applyFont="1" applyFill="1" applyBorder="1" applyAlignment="1" applyProtection="1">
      <alignment horizontal="left" vertical="center"/>
    </xf>
    <xf numFmtId="49" fontId="3" fillId="0" borderId="47" xfId="2" applyNumberFormat="1" applyFont="1" applyFill="1" applyBorder="1" applyAlignment="1" applyProtection="1">
      <alignment horizontal="left" vertical="center"/>
    </xf>
    <xf numFmtId="49" fontId="6" fillId="0" borderId="30" xfId="2" applyNumberFormat="1" applyFont="1" applyFill="1" applyBorder="1" applyAlignment="1" applyProtection="1">
      <alignment horizontal="left" vertical="center"/>
    </xf>
    <xf numFmtId="0" fontId="6" fillId="0" borderId="26" xfId="0" applyFont="1" applyFill="1" applyBorder="1" applyAlignment="1" applyProtection="1">
      <alignment vertical="center" wrapText="1"/>
    </xf>
    <xf numFmtId="0" fontId="6" fillId="0" borderId="27" xfId="0" applyFont="1" applyFill="1" applyBorder="1" applyAlignment="1" applyProtection="1">
      <alignment vertical="center" wrapText="1"/>
    </xf>
    <xf numFmtId="49" fontId="3" fillId="0" borderId="24" xfId="2" applyNumberFormat="1" applyFont="1" applyFill="1" applyBorder="1" applyAlignment="1" applyProtection="1">
      <alignment vertical="center" shrinkToFit="1"/>
    </xf>
    <xf numFmtId="49" fontId="23" fillId="0" borderId="24" xfId="2" applyNumberFormat="1" applyFont="1" applyFill="1" applyBorder="1" applyAlignment="1" applyProtection="1">
      <alignment vertical="center" shrinkToFit="1"/>
    </xf>
    <xf numFmtId="49" fontId="23" fillId="0" borderId="0" xfId="2" applyNumberFormat="1" applyFont="1" applyFill="1" applyBorder="1" applyAlignment="1" applyProtection="1">
      <alignment vertical="center" shrinkToFit="1"/>
    </xf>
    <xf numFmtId="49" fontId="23" fillId="0" borderId="18" xfId="2" applyNumberFormat="1" applyFont="1" applyFill="1" applyBorder="1" applyAlignment="1" applyProtection="1">
      <alignment horizontal="left" vertical="center"/>
    </xf>
    <xf numFmtId="49" fontId="23" fillId="0" borderId="45" xfId="2" applyNumberFormat="1" applyFont="1" applyFill="1" applyBorder="1" applyAlignment="1" applyProtection="1">
      <alignment horizontal="left" vertical="center"/>
    </xf>
    <xf numFmtId="49" fontId="23" fillId="0" borderId="23" xfId="2" applyNumberFormat="1" applyFont="1" applyFill="1" applyBorder="1" applyAlignment="1" applyProtection="1">
      <alignment vertical="center" shrinkToFit="1"/>
    </xf>
    <xf numFmtId="49" fontId="23" fillId="0" borderId="47" xfId="2" applyNumberFormat="1" applyFont="1" applyFill="1" applyBorder="1" applyAlignment="1" applyProtection="1">
      <alignment vertical="center" shrinkToFit="1"/>
    </xf>
    <xf numFmtId="49" fontId="23" fillId="0" borderId="28" xfId="2" applyNumberFormat="1" applyFont="1" applyFill="1" applyBorder="1" applyAlignment="1" applyProtection="1">
      <alignment horizontal="left" vertical="center"/>
    </xf>
    <xf numFmtId="49" fontId="23" fillId="0" borderId="26" xfId="2" applyNumberFormat="1" applyFont="1" applyFill="1" applyBorder="1" applyAlignment="1" applyProtection="1">
      <alignment vertical="center"/>
    </xf>
    <xf numFmtId="49" fontId="3" fillId="0" borderId="27" xfId="2" applyNumberFormat="1" applyFont="1" applyFill="1" applyBorder="1" applyAlignment="1" applyProtection="1">
      <alignment horizontal="left" vertical="center"/>
    </xf>
    <xf numFmtId="49" fontId="23" fillId="0" borderId="0" xfId="2" applyNumberFormat="1" applyFont="1" applyFill="1" applyBorder="1" applyAlignment="1" applyProtection="1">
      <alignment horizontal="left" vertical="center"/>
    </xf>
    <xf numFmtId="49" fontId="3" fillId="0" borderId="18" xfId="2" applyNumberFormat="1" applyFont="1" applyFill="1" applyBorder="1" applyAlignment="1" applyProtection="1">
      <alignment vertical="center" shrinkToFit="1"/>
    </xf>
    <xf numFmtId="49" fontId="3" fillId="0" borderId="14" xfId="2" applyNumberFormat="1" applyFont="1" applyFill="1" applyBorder="1" applyAlignment="1" applyProtection="1">
      <alignment horizontal="left" vertical="center"/>
    </xf>
    <xf numFmtId="49" fontId="3" fillId="0" borderId="18" xfId="2" applyNumberFormat="1" applyFont="1" applyFill="1" applyBorder="1" applyAlignment="1" applyProtection="1">
      <alignment vertical="center"/>
    </xf>
    <xf numFmtId="177" fontId="3" fillId="0" borderId="0" xfId="2" applyNumberFormat="1" applyFont="1" applyFill="1" applyBorder="1" applyAlignment="1" applyProtection="1">
      <alignment vertical="center" shrinkToFit="1"/>
    </xf>
    <xf numFmtId="49" fontId="3" fillId="0" borderId="44" xfId="2" applyNumberFormat="1" applyFont="1" applyFill="1" applyBorder="1" applyAlignment="1" applyProtection="1">
      <alignment horizontal="left" vertical="center"/>
    </xf>
    <xf numFmtId="0" fontId="23" fillId="0" borderId="26" xfId="0" applyFont="1" applyFill="1" applyBorder="1" applyAlignment="1" applyProtection="1">
      <alignment horizontal="center" vertical="center"/>
    </xf>
    <xf numFmtId="49" fontId="3" fillId="0" borderId="48" xfId="2" applyNumberFormat="1" applyFont="1" applyFill="1" applyBorder="1" applyAlignment="1" applyProtection="1">
      <alignment horizontal="left" vertical="center"/>
    </xf>
    <xf numFmtId="49" fontId="25" fillId="0" borderId="0" xfId="2" applyNumberFormat="1" applyFont="1" applyFill="1" applyAlignment="1" applyProtection="1">
      <alignment horizontal="left" vertical="center"/>
    </xf>
    <xf numFmtId="49" fontId="25" fillId="0" borderId="0" xfId="2" applyNumberFormat="1" applyFont="1" applyFill="1" applyBorder="1" applyAlignment="1" applyProtection="1">
      <alignment horizontal="left" vertical="center"/>
    </xf>
    <xf numFmtId="49" fontId="3" fillId="0" borderId="14" xfId="2" applyNumberFormat="1" applyFont="1" applyFill="1" applyBorder="1" applyAlignment="1" applyProtection="1">
      <alignment vertical="center" shrinkToFit="1"/>
    </xf>
    <xf numFmtId="0" fontId="23" fillId="0" borderId="23" xfId="0" applyFont="1" applyFill="1" applyBorder="1" applyAlignment="1" applyProtection="1">
      <alignment horizontal="center" vertical="center"/>
    </xf>
    <xf numFmtId="49" fontId="3" fillId="0" borderId="50" xfId="2" applyNumberFormat="1" applyFont="1" applyFill="1" applyBorder="1" applyAlignment="1" applyProtection="1">
      <alignment horizontal="left" vertical="center"/>
    </xf>
    <xf numFmtId="49" fontId="3" fillId="0" borderId="28" xfId="2" applyNumberFormat="1" applyFont="1" applyFill="1" applyBorder="1" applyAlignment="1" applyProtection="1">
      <alignment vertical="center" wrapText="1"/>
    </xf>
    <xf numFmtId="0" fontId="6" fillId="0" borderId="28" xfId="0" applyFont="1" applyFill="1" applyBorder="1" applyAlignment="1" applyProtection="1">
      <alignment vertical="center"/>
    </xf>
    <xf numFmtId="0" fontId="6" fillId="0" borderId="26" xfId="0" applyFont="1" applyFill="1" applyBorder="1" applyAlignment="1" applyProtection="1">
      <alignment vertical="center"/>
    </xf>
    <xf numFmtId="49" fontId="6" fillId="0" borderId="26" xfId="2" applyNumberFormat="1" applyFont="1" applyFill="1" applyBorder="1" applyAlignment="1" applyProtection="1">
      <alignment horizontal="left" vertical="center"/>
    </xf>
    <xf numFmtId="49" fontId="3" fillId="0" borderId="27" xfId="2" applyNumberFormat="1" applyFont="1" applyFill="1" applyBorder="1" applyAlignment="1" applyProtection="1">
      <alignment horizontal="center" vertical="center"/>
    </xf>
    <xf numFmtId="49" fontId="3" fillId="0" borderId="26" xfId="2" applyNumberFormat="1" applyFont="1" applyFill="1" applyBorder="1" applyAlignment="1" applyProtection="1">
      <alignment horizontal="center" vertical="center"/>
    </xf>
    <xf numFmtId="49" fontId="3" fillId="0" borderId="14" xfId="2" applyNumberFormat="1" applyFont="1" applyFill="1" applyBorder="1" applyAlignment="1" applyProtection="1">
      <alignment vertical="center"/>
    </xf>
    <xf numFmtId="49" fontId="27" fillId="0" borderId="0" xfId="2" applyNumberFormat="1" applyFont="1" applyFill="1" applyBorder="1" applyAlignment="1" applyProtection="1">
      <alignment vertical="center"/>
    </xf>
    <xf numFmtId="0" fontId="14" fillId="0" borderId="20" xfId="0" applyFont="1" applyFill="1" applyBorder="1" applyAlignment="1" applyProtection="1">
      <alignment vertical="center" textRotation="255"/>
    </xf>
    <xf numFmtId="49" fontId="3" fillId="0" borderId="21" xfId="2" applyNumberFormat="1" applyFont="1" applyFill="1" applyBorder="1" applyAlignment="1" applyProtection="1">
      <alignment horizontal="center" vertical="center"/>
    </xf>
    <xf numFmtId="49" fontId="3" fillId="0" borderId="22" xfId="2" applyNumberFormat="1" applyFont="1" applyFill="1" applyBorder="1" applyAlignment="1" applyProtection="1">
      <alignment horizontal="center" vertical="center"/>
    </xf>
    <xf numFmtId="0" fontId="6" fillId="0" borderId="20" xfId="0" applyFont="1" applyFill="1" applyBorder="1" applyAlignment="1" applyProtection="1">
      <alignment vertical="center"/>
    </xf>
    <xf numFmtId="0" fontId="6" fillId="0" borderId="21" xfId="0" applyFont="1" applyFill="1" applyBorder="1" applyAlignment="1" applyProtection="1">
      <alignment vertical="center"/>
    </xf>
    <xf numFmtId="49" fontId="3" fillId="0" borderId="20" xfId="2" applyNumberFormat="1" applyFont="1" applyFill="1" applyBorder="1" applyAlignment="1" applyProtection="1">
      <alignment horizontal="left" vertical="center"/>
    </xf>
    <xf numFmtId="0" fontId="23" fillId="0" borderId="21" xfId="0" applyFont="1" applyFill="1" applyBorder="1" applyAlignment="1" applyProtection="1">
      <alignment horizontal="center" vertical="center"/>
    </xf>
    <xf numFmtId="49" fontId="29" fillId="0" borderId="21" xfId="2" applyNumberFormat="1" applyFont="1" applyFill="1" applyBorder="1" applyAlignment="1" applyProtection="1">
      <alignment vertical="center"/>
    </xf>
    <xf numFmtId="49" fontId="3" fillId="0" borderId="21" xfId="2" applyNumberFormat="1" applyFont="1" applyFill="1" applyBorder="1" applyAlignment="1" applyProtection="1">
      <alignment vertical="center"/>
    </xf>
    <xf numFmtId="49" fontId="3" fillId="0" borderId="22" xfId="2" applyNumberFormat="1" applyFont="1" applyFill="1" applyBorder="1" applyAlignment="1" applyProtection="1">
      <alignment vertical="center"/>
    </xf>
    <xf numFmtId="49" fontId="3" fillId="0" borderId="51" xfId="2" applyNumberFormat="1" applyFont="1" applyFill="1" applyBorder="1" applyAlignment="1" applyProtection="1">
      <alignment horizontal="left" vertical="center"/>
    </xf>
    <xf numFmtId="49" fontId="3" fillId="0" borderId="39" xfId="2" applyNumberFormat="1" applyFont="1" applyFill="1" applyBorder="1" applyAlignment="1" applyProtection="1">
      <alignment horizontal="left" vertical="center"/>
    </xf>
    <xf numFmtId="0" fontId="9" fillId="0" borderId="15" xfId="0" applyFont="1" applyFill="1" applyBorder="1" applyAlignment="1" applyProtection="1">
      <alignment vertical="center"/>
    </xf>
    <xf numFmtId="0" fontId="9" fillId="0" borderId="16" xfId="0" applyFont="1" applyFill="1" applyBorder="1" applyAlignment="1" applyProtection="1">
      <alignment vertical="center"/>
    </xf>
    <xf numFmtId="0" fontId="9" fillId="0" borderId="17" xfId="0" applyFont="1" applyFill="1" applyBorder="1" applyAlignment="1" applyProtection="1">
      <alignment vertical="center"/>
    </xf>
    <xf numFmtId="0" fontId="23" fillId="0" borderId="15" xfId="0" applyFont="1" applyFill="1" applyBorder="1" applyAlignment="1" applyProtection="1">
      <alignment vertical="center"/>
    </xf>
    <xf numFmtId="0" fontId="23" fillId="0" borderId="16" xfId="0" applyFont="1" applyFill="1" applyBorder="1" applyAlignment="1" applyProtection="1">
      <alignment vertical="center"/>
    </xf>
    <xf numFmtId="0" fontId="23" fillId="0" borderId="17" xfId="0" applyFont="1" applyFill="1" applyBorder="1" applyAlignment="1" applyProtection="1">
      <alignment vertical="center"/>
    </xf>
    <xf numFmtId="0" fontId="23" fillId="0" borderId="16"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3" fillId="0" borderId="17" xfId="0" applyFont="1" applyFill="1" applyBorder="1" applyAlignment="1" applyProtection="1">
      <alignment horizontal="center" vertical="center"/>
    </xf>
    <xf numFmtId="0" fontId="23" fillId="0" borderId="15" xfId="0" applyFont="1" applyFill="1" applyBorder="1" applyAlignment="1" applyProtection="1">
      <alignment horizontal="center" vertical="center"/>
    </xf>
    <xf numFmtId="49" fontId="3" fillId="0" borderId="52" xfId="2" applyNumberFormat="1" applyFont="1" applyFill="1" applyBorder="1" applyAlignment="1" applyProtection="1">
      <alignment horizontal="left" vertical="center"/>
    </xf>
    <xf numFmtId="0" fontId="3" fillId="0" borderId="0" xfId="2" applyNumberFormat="1" applyFont="1" applyFill="1" applyBorder="1" applyAlignment="1" applyProtection="1">
      <alignment vertical="center"/>
    </xf>
    <xf numFmtId="0" fontId="23" fillId="0" borderId="21" xfId="0" applyFont="1" applyFill="1" applyBorder="1" applyAlignment="1" applyProtection="1">
      <alignment vertical="center"/>
    </xf>
    <xf numFmtId="49" fontId="3" fillId="0" borderId="21" xfId="2" applyNumberFormat="1" applyFont="1" applyFill="1" applyBorder="1" applyAlignment="1" applyProtection="1">
      <alignment horizontal="left" vertical="center"/>
    </xf>
    <xf numFmtId="49" fontId="3" fillId="0" borderId="22" xfId="2" applyNumberFormat="1" applyFont="1" applyFill="1" applyBorder="1" applyAlignment="1" applyProtection="1">
      <alignment horizontal="left" vertical="center"/>
    </xf>
    <xf numFmtId="49" fontId="3" fillId="0" borderId="20" xfId="2" applyNumberFormat="1" applyFont="1" applyFill="1" applyBorder="1" applyAlignment="1" applyProtection="1">
      <alignment vertical="center"/>
    </xf>
    <xf numFmtId="49" fontId="23" fillId="0" borderId="21" xfId="2" applyNumberFormat="1" applyFont="1" applyFill="1" applyBorder="1" applyAlignment="1" applyProtection="1">
      <alignment horizontal="center" vertical="center"/>
    </xf>
    <xf numFmtId="49" fontId="23" fillId="0" borderId="22" xfId="2" applyNumberFormat="1" applyFont="1" applyFill="1" applyBorder="1" applyAlignment="1" applyProtection="1">
      <alignment horizontal="center" vertical="center"/>
    </xf>
    <xf numFmtId="49" fontId="23" fillId="0" borderId="20" xfId="2" applyNumberFormat="1" applyFont="1" applyFill="1" applyBorder="1" applyAlignment="1" applyProtection="1">
      <alignment horizontal="center" vertical="center"/>
    </xf>
    <xf numFmtId="49" fontId="23" fillId="0" borderId="21" xfId="2" applyNumberFormat="1" applyFont="1" applyFill="1" applyBorder="1" applyAlignment="1" applyProtection="1">
      <alignment horizontal="left" vertical="center"/>
    </xf>
    <xf numFmtId="49" fontId="23" fillId="0" borderId="22" xfId="2" applyNumberFormat="1" applyFont="1" applyFill="1" applyBorder="1" applyAlignment="1" applyProtection="1">
      <alignment horizontal="left" vertical="center"/>
    </xf>
    <xf numFmtId="49" fontId="23" fillId="0" borderId="20" xfId="2" applyNumberFormat="1" applyFont="1" applyFill="1" applyBorder="1" applyAlignment="1" applyProtection="1">
      <alignment horizontal="left" vertical="center"/>
    </xf>
    <xf numFmtId="49" fontId="3" fillId="0" borderId="15" xfId="2" applyNumberFormat="1" applyFont="1" applyFill="1" applyBorder="1" applyAlignment="1" applyProtection="1">
      <alignment horizontal="left" vertical="center"/>
    </xf>
    <xf numFmtId="49" fontId="3" fillId="0" borderId="16" xfId="2" applyNumberFormat="1" applyFont="1" applyFill="1" applyBorder="1" applyAlignment="1" applyProtection="1">
      <alignment horizontal="left" vertical="center"/>
    </xf>
    <xf numFmtId="49" fontId="3" fillId="0" borderId="17" xfId="2" applyNumberFormat="1" applyFont="1" applyFill="1" applyBorder="1" applyAlignment="1" applyProtection="1">
      <alignment horizontal="left" vertical="center"/>
    </xf>
    <xf numFmtId="49" fontId="23" fillId="0" borderId="16" xfId="2" applyNumberFormat="1" applyFont="1" applyFill="1" applyBorder="1" applyAlignment="1" applyProtection="1">
      <alignment horizontal="left" vertical="center"/>
    </xf>
    <xf numFmtId="49" fontId="23" fillId="0" borderId="17" xfId="2" applyNumberFormat="1" applyFont="1" applyFill="1" applyBorder="1" applyAlignment="1" applyProtection="1">
      <alignment horizontal="left" vertical="center"/>
    </xf>
    <xf numFmtId="49" fontId="23" fillId="0" borderId="15" xfId="2" applyNumberFormat="1" applyFont="1" applyFill="1" applyBorder="1" applyAlignment="1" applyProtection="1">
      <alignment horizontal="left" vertical="center"/>
    </xf>
    <xf numFmtId="0" fontId="6" fillId="0" borderId="45" xfId="0" applyFont="1" applyFill="1" applyBorder="1" applyAlignment="1" applyProtection="1">
      <alignment vertical="center"/>
    </xf>
    <xf numFmtId="49" fontId="6" fillId="0" borderId="25" xfId="2" applyNumberFormat="1" applyFont="1" applyFill="1" applyBorder="1" applyAlignment="1" applyProtection="1">
      <alignment vertical="center" wrapText="1"/>
    </xf>
    <xf numFmtId="49" fontId="6" fillId="0" borderId="26" xfId="2" applyNumberFormat="1" applyFont="1" applyFill="1" applyBorder="1" applyAlignment="1" applyProtection="1">
      <alignment vertical="center"/>
    </xf>
    <xf numFmtId="49" fontId="6" fillId="0" borderId="27" xfId="2" applyNumberFormat="1" applyFont="1" applyFill="1" applyBorder="1" applyAlignment="1" applyProtection="1">
      <alignment vertical="center"/>
    </xf>
    <xf numFmtId="0" fontId="6" fillId="2" borderId="28" xfId="0" applyFont="1" applyFill="1" applyBorder="1" applyAlignment="1" applyProtection="1">
      <alignment vertical="center"/>
    </xf>
    <xf numFmtId="49" fontId="3" fillId="2" borderId="26" xfId="2" applyNumberFormat="1" applyFont="1" applyFill="1" applyBorder="1" applyAlignment="1" applyProtection="1">
      <alignment horizontal="left" vertical="center"/>
    </xf>
    <xf numFmtId="49" fontId="6" fillId="0" borderId="30" xfId="2" applyNumberFormat="1" applyFont="1" applyFill="1" applyBorder="1" applyAlignment="1" applyProtection="1">
      <alignment vertical="center"/>
    </xf>
    <xf numFmtId="49" fontId="6" fillId="0" borderId="14" xfId="2" applyNumberFormat="1" applyFont="1" applyFill="1" applyBorder="1" applyAlignment="1" applyProtection="1">
      <alignment vertical="center"/>
    </xf>
    <xf numFmtId="49" fontId="9" fillId="2" borderId="18" xfId="2" applyNumberFormat="1" applyFont="1" applyFill="1" applyBorder="1" applyAlignment="1" applyProtection="1">
      <alignment horizontal="left" vertical="center"/>
    </xf>
    <xf numFmtId="49" fontId="9" fillId="2" borderId="0" xfId="2" applyNumberFormat="1" applyFont="1" applyFill="1" applyBorder="1" applyAlignment="1" applyProtection="1">
      <alignment horizontal="left" vertical="center"/>
    </xf>
    <xf numFmtId="49" fontId="9" fillId="2" borderId="0" xfId="2" applyNumberFormat="1" applyFont="1" applyFill="1" applyBorder="1" applyAlignment="1" applyProtection="1">
      <alignment vertical="center"/>
    </xf>
    <xf numFmtId="49" fontId="9" fillId="2" borderId="20" xfId="2" applyNumberFormat="1" applyFont="1" applyFill="1" applyBorder="1" applyAlignment="1" applyProtection="1">
      <alignment horizontal="left" vertical="center"/>
    </xf>
    <xf numFmtId="49" fontId="3" fillId="2" borderId="21" xfId="2" applyNumberFormat="1" applyFont="1" applyFill="1" applyBorder="1" applyAlignment="1" applyProtection="1">
      <alignment horizontal="left" vertical="center"/>
    </xf>
    <xf numFmtId="49" fontId="6" fillId="0" borderId="15" xfId="2" applyNumberFormat="1" applyFont="1" applyFill="1" applyBorder="1" applyAlignment="1" applyProtection="1">
      <alignment horizontal="left" vertical="center"/>
    </xf>
    <xf numFmtId="49" fontId="9" fillId="0" borderId="17" xfId="2" applyNumberFormat="1" applyFont="1" applyFill="1" applyBorder="1" applyAlignment="1" applyProtection="1">
      <alignment vertical="center"/>
    </xf>
    <xf numFmtId="49" fontId="9" fillId="0" borderId="18" xfId="2" applyNumberFormat="1" applyFont="1" applyFill="1" applyBorder="1" applyAlignment="1" applyProtection="1">
      <alignment vertical="center"/>
    </xf>
    <xf numFmtId="49" fontId="6" fillId="0" borderId="18" xfId="2" applyNumberFormat="1" applyFont="1" applyFill="1" applyBorder="1" applyAlignment="1" applyProtection="1">
      <alignment horizontal="left" vertical="center"/>
    </xf>
    <xf numFmtId="49" fontId="9" fillId="0" borderId="14" xfId="2" applyNumberFormat="1" applyFont="1" applyFill="1" applyBorder="1" applyAlignment="1" applyProtection="1">
      <alignment vertical="center"/>
    </xf>
    <xf numFmtId="49" fontId="9" fillId="0" borderId="18" xfId="2" applyNumberFormat="1" applyFont="1" applyFill="1" applyBorder="1" applyAlignment="1" applyProtection="1">
      <alignment horizontal="left" vertical="center"/>
    </xf>
    <xf numFmtId="49" fontId="16" fillId="0" borderId="14" xfId="2" applyNumberFormat="1" applyFont="1" applyFill="1" applyBorder="1" applyAlignment="1" applyProtection="1">
      <alignment vertical="center"/>
    </xf>
    <xf numFmtId="49" fontId="16" fillId="0" borderId="18" xfId="2" applyNumberFormat="1" applyFont="1" applyFill="1" applyBorder="1" applyAlignment="1" applyProtection="1">
      <alignment vertical="center"/>
    </xf>
    <xf numFmtId="49" fontId="6" fillId="0" borderId="43" xfId="2" applyNumberFormat="1" applyFont="1" applyFill="1" applyBorder="1" applyAlignment="1" applyProtection="1">
      <alignment vertical="center"/>
    </xf>
    <xf numFmtId="49" fontId="6" fillId="0" borderId="23" xfId="2" applyNumberFormat="1" applyFont="1" applyFill="1" applyBorder="1" applyAlignment="1" applyProtection="1">
      <alignment vertical="center"/>
    </xf>
    <xf numFmtId="49" fontId="6" fillId="0" borderId="44" xfId="2" applyNumberFormat="1" applyFont="1" applyFill="1" applyBorder="1" applyAlignment="1" applyProtection="1">
      <alignment vertical="center"/>
    </xf>
    <xf numFmtId="49" fontId="9" fillId="0" borderId="45" xfId="2" applyNumberFormat="1" applyFont="1" applyFill="1" applyBorder="1" applyAlignment="1" applyProtection="1">
      <alignment horizontal="left" vertical="center"/>
    </xf>
    <xf numFmtId="49" fontId="16" fillId="0" borderId="44" xfId="2" applyNumberFormat="1" applyFont="1" applyFill="1" applyBorder="1" applyAlignment="1" applyProtection="1">
      <alignment vertical="center"/>
    </xf>
    <xf numFmtId="49" fontId="16" fillId="0" borderId="45" xfId="2" applyNumberFormat="1" applyFont="1" applyFill="1" applyBorder="1" applyAlignment="1" applyProtection="1">
      <alignment vertical="center"/>
    </xf>
    <xf numFmtId="0" fontId="3" fillId="0" borderId="25" xfId="0" applyFont="1" applyFill="1" applyBorder="1" applyAlignment="1" applyProtection="1">
      <alignment vertical="center" wrapText="1"/>
    </xf>
    <xf numFmtId="0" fontId="3" fillId="0" borderId="26" xfId="0" applyFont="1" applyFill="1" applyBorder="1" applyAlignment="1" applyProtection="1">
      <alignment vertical="center" wrapText="1"/>
    </xf>
    <xf numFmtId="0" fontId="3" fillId="0" borderId="27" xfId="0" applyFont="1" applyFill="1" applyBorder="1" applyAlignment="1" applyProtection="1">
      <alignment vertical="center" wrapText="1"/>
    </xf>
    <xf numFmtId="0" fontId="9" fillId="0" borderId="28" xfId="0" applyFont="1" applyFill="1" applyBorder="1" applyAlignment="1" applyProtection="1">
      <alignment vertical="center"/>
    </xf>
    <xf numFmtId="49" fontId="9" fillId="0" borderId="26" xfId="2" applyNumberFormat="1" applyFont="1" applyFill="1" applyBorder="1" applyAlignment="1" applyProtection="1">
      <alignment vertical="center" wrapText="1"/>
    </xf>
    <xf numFmtId="49" fontId="9" fillId="0" borderId="0" xfId="2" applyNumberFormat="1" applyFont="1" applyFill="1" applyBorder="1" applyAlignment="1" applyProtection="1">
      <alignment vertical="center" wrapText="1"/>
    </xf>
    <xf numFmtId="0" fontId="3" fillId="0" borderId="30" xfId="0" applyFont="1" applyFill="1" applyBorder="1" applyAlignment="1" applyProtection="1">
      <alignment vertical="center"/>
    </xf>
    <xf numFmtId="0" fontId="3" fillId="0" borderId="0" xfId="0" applyFont="1" applyFill="1" applyBorder="1" applyAlignment="1" applyProtection="1">
      <alignment vertical="center" wrapText="1"/>
    </xf>
    <xf numFmtId="0" fontId="3" fillId="0" borderId="14" xfId="0" applyFont="1" applyFill="1" applyBorder="1" applyAlignment="1" applyProtection="1">
      <alignment vertical="center" wrapText="1"/>
    </xf>
    <xf numFmtId="49" fontId="16" fillId="0" borderId="0" xfId="2" applyNumberFormat="1" applyFont="1" applyFill="1" applyBorder="1" applyAlignment="1" applyProtection="1">
      <alignment horizontal="left" vertical="center"/>
    </xf>
    <xf numFmtId="0" fontId="3" fillId="0" borderId="43" xfId="0" applyFont="1" applyFill="1" applyBorder="1" applyAlignment="1" applyProtection="1">
      <alignment vertical="center"/>
    </xf>
    <xf numFmtId="0" fontId="3" fillId="0" borderId="23" xfId="0" applyFont="1" applyFill="1" applyBorder="1" applyAlignment="1" applyProtection="1">
      <alignment vertical="center" wrapText="1"/>
    </xf>
    <xf numFmtId="0" fontId="3" fillId="0" borderId="44" xfId="0" applyFont="1" applyFill="1" applyBorder="1" applyAlignment="1" applyProtection="1">
      <alignment vertical="center" wrapText="1"/>
    </xf>
    <xf numFmtId="49" fontId="9" fillId="0" borderId="45" xfId="2" applyNumberFormat="1" applyFont="1" applyFill="1" applyBorder="1" applyAlignment="1" applyProtection="1">
      <alignment horizontal="center" vertical="center"/>
    </xf>
    <xf numFmtId="49" fontId="14" fillId="0" borderId="23" xfId="2" applyNumberFormat="1" applyFont="1" applyFill="1" applyBorder="1" applyAlignment="1" applyProtection="1">
      <alignment vertical="center"/>
    </xf>
    <xf numFmtId="0" fontId="9" fillId="0" borderId="23" xfId="0" applyFont="1" applyFill="1" applyBorder="1" applyAlignment="1" applyProtection="1">
      <alignment vertical="center"/>
    </xf>
    <xf numFmtId="49" fontId="14" fillId="0" borderId="23" xfId="2" applyNumberFormat="1" applyFont="1" applyFill="1" applyBorder="1" applyAlignment="1" applyProtection="1">
      <alignment horizontal="left" vertical="center"/>
    </xf>
    <xf numFmtId="49" fontId="14" fillId="0" borderId="23" xfId="2" applyNumberFormat="1" applyFont="1" applyFill="1" applyBorder="1" applyAlignment="1" applyProtection="1">
      <alignment horizontal="center" vertical="center"/>
    </xf>
    <xf numFmtId="49" fontId="23" fillId="0" borderId="23" xfId="2" applyNumberFormat="1" applyFont="1" applyFill="1" applyBorder="1" applyAlignment="1" applyProtection="1">
      <alignment horizontal="left" vertical="center"/>
    </xf>
    <xf numFmtId="49" fontId="14" fillId="0" borderId="25" xfId="2" applyNumberFormat="1" applyFont="1" applyFill="1" applyBorder="1" applyAlignment="1" applyProtection="1">
      <alignment vertical="top" textRotation="255"/>
    </xf>
    <xf numFmtId="49" fontId="14" fillId="0" borderId="26" xfId="2" applyNumberFormat="1" applyFont="1" applyFill="1" applyBorder="1" applyAlignment="1" applyProtection="1">
      <alignment vertical="top" textRotation="255"/>
    </xf>
    <xf numFmtId="49" fontId="23" fillId="0" borderId="18" xfId="2" applyNumberFormat="1" applyFont="1" applyFill="1" applyBorder="1" applyAlignment="1" applyProtection="1">
      <alignment horizontal="center" vertical="center"/>
    </xf>
    <xf numFmtId="49" fontId="23" fillId="2" borderId="0" xfId="2" applyNumberFormat="1" applyFont="1" applyFill="1" applyBorder="1" applyAlignment="1" applyProtection="1">
      <alignment vertical="center"/>
    </xf>
    <xf numFmtId="49" fontId="23" fillId="0" borderId="0" xfId="2" applyNumberFormat="1" applyFont="1" applyFill="1" applyBorder="1" applyAlignment="1" applyProtection="1">
      <alignment vertical="center"/>
    </xf>
    <xf numFmtId="49" fontId="23" fillId="0" borderId="54" xfId="2" applyNumberFormat="1" applyFont="1" applyFill="1" applyBorder="1" applyAlignment="1" applyProtection="1">
      <alignment horizontal="center" vertical="center"/>
    </xf>
    <xf numFmtId="49" fontId="23" fillId="0" borderId="21" xfId="2" applyNumberFormat="1" applyFont="1" applyFill="1" applyBorder="1" applyAlignment="1" applyProtection="1">
      <alignment vertical="top"/>
    </xf>
    <xf numFmtId="49" fontId="14" fillId="0" borderId="55" xfId="2" applyNumberFormat="1" applyFont="1" applyFill="1" applyBorder="1" applyAlignment="1" applyProtection="1">
      <alignment vertical="top" textRotation="255"/>
    </xf>
    <xf numFmtId="49" fontId="14" fillId="0" borderId="17" xfId="2" applyNumberFormat="1" applyFont="1" applyFill="1" applyBorder="1" applyAlignment="1" applyProtection="1">
      <alignment vertical="top" textRotation="255"/>
    </xf>
    <xf numFmtId="49" fontId="23" fillId="0" borderId="15" xfId="2" applyNumberFormat="1" applyFont="1" applyFill="1" applyBorder="1" applyAlignment="1" applyProtection="1">
      <alignment vertical="center"/>
    </xf>
    <xf numFmtId="49" fontId="23" fillId="0" borderId="16" xfId="2" applyNumberFormat="1" applyFont="1" applyFill="1" applyBorder="1" applyAlignment="1" applyProtection="1">
      <alignment vertical="center"/>
    </xf>
    <xf numFmtId="49" fontId="23" fillId="0" borderId="17" xfId="2" applyNumberFormat="1" applyFont="1" applyFill="1" applyBorder="1" applyAlignment="1" applyProtection="1">
      <alignment vertical="center"/>
    </xf>
    <xf numFmtId="49" fontId="23" fillId="0" borderId="18" xfId="2" applyNumberFormat="1" applyFont="1" applyFill="1" applyBorder="1" applyAlignment="1" applyProtection="1">
      <alignment vertical="center"/>
    </xf>
    <xf numFmtId="49" fontId="23" fillId="0" borderId="20" xfId="2" applyNumberFormat="1" applyFont="1" applyFill="1" applyBorder="1" applyAlignment="1" applyProtection="1">
      <alignment vertical="center"/>
    </xf>
    <xf numFmtId="49" fontId="23" fillId="2" borderId="15" xfId="2" applyNumberFormat="1" applyFont="1" applyFill="1" applyBorder="1" applyAlignment="1" applyProtection="1">
      <alignment vertical="center"/>
    </xf>
    <xf numFmtId="49" fontId="23" fillId="2" borderId="16" xfId="2" applyNumberFormat="1" applyFont="1" applyFill="1" applyBorder="1" applyAlignment="1" applyProtection="1">
      <alignment vertical="center"/>
    </xf>
    <xf numFmtId="49" fontId="23" fillId="0" borderId="16" xfId="2" applyNumberFormat="1" applyFont="1" applyFill="1" applyBorder="1" applyAlignment="1" applyProtection="1">
      <alignment horizontal="center" vertical="center"/>
    </xf>
    <xf numFmtId="49" fontId="23" fillId="2" borderId="20" xfId="2" applyNumberFormat="1" applyFont="1" applyFill="1" applyBorder="1" applyAlignment="1" applyProtection="1">
      <alignment vertical="center"/>
    </xf>
    <xf numFmtId="49" fontId="23" fillId="2" borderId="21" xfId="2" applyNumberFormat="1" applyFont="1" applyFill="1" applyBorder="1" applyAlignment="1" applyProtection="1">
      <alignment vertical="center"/>
    </xf>
    <xf numFmtId="49" fontId="23" fillId="0" borderId="21" xfId="2" applyNumberFormat="1" applyFont="1" applyFill="1" applyBorder="1" applyAlignment="1" applyProtection="1">
      <alignment vertical="center"/>
    </xf>
    <xf numFmtId="49" fontId="23" fillId="0" borderId="22" xfId="2" applyNumberFormat="1" applyFont="1" applyFill="1" applyBorder="1" applyAlignment="1" applyProtection="1">
      <alignment vertical="center"/>
    </xf>
    <xf numFmtId="0" fontId="23" fillId="0" borderId="16" xfId="0" applyFont="1" applyFill="1" applyBorder="1" applyProtection="1">
      <alignment vertical="center"/>
    </xf>
    <xf numFmtId="49" fontId="3" fillId="2" borderId="53" xfId="2" applyNumberFormat="1" applyFont="1" applyFill="1" applyBorder="1" applyAlignment="1" applyProtection="1">
      <alignment horizontal="left" vertical="center"/>
    </xf>
    <xf numFmtId="49" fontId="23" fillId="2" borderId="53" xfId="2" applyNumberFormat="1" applyFont="1" applyFill="1" applyBorder="1" applyAlignment="1" applyProtection="1">
      <alignment vertical="center"/>
    </xf>
    <xf numFmtId="49" fontId="23" fillId="0" borderId="53" xfId="2" applyNumberFormat="1" applyFont="1" applyFill="1" applyBorder="1" applyAlignment="1" applyProtection="1">
      <alignment vertical="center"/>
    </xf>
    <xf numFmtId="49" fontId="3" fillId="0" borderId="62" xfId="2" applyNumberFormat="1" applyFont="1" applyFill="1" applyBorder="1" applyAlignment="1" applyProtection="1">
      <alignment vertical="center"/>
    </xf>
    <xf numFmtId="49" fontId="23" fillId="0" borderId="43" xfId="2" applyNumberFormat="1" applyFont="1" applyFill="1" applyBorder="1" applyAlignment="1" applyProtection="1">
      <alignment horizontal="center" vertical="center" textRotation="255"/>
    </xf>
    <xf numFmtId="49" fontId="23" fillId="0" borderId="44" xfId="2" applyNumberFormat="1" applyFont="1" applyFill="1" applyBorder="1" applyAlignment="1" applyProtection="1">
      <alignment horizontal="center" vertical="center" textRotation="255"/>
    </xf>
    <xf numFmtId="0" fontId="3" fillId="0" borderId="45" xfId="0" applyFont="1" applyFill="1" applyBorder="1" applyAlignment="1" applyProtection="1">
      <alignment horizontal="center" vertical="center"/>
    </xf>
    <xf numFmtId="0" fontId="3" fillId="0" borderId="23" xfId="0" applyFont="1" applyFill="1" applyBorder="1" applyAlignment="1" applyProtection="1">
      <alignment horizontal="center" vertical="center"/>
    </xf>
    <xf numFmtId="0" fontId="3" fillId="0" borderId="44" xfId="0" applyFont="1" applyFill="1" applyBorder="1" applyAlignment="1" applyProtection="1">
      <alignment horizontal="center" vertical="center"/>
    </xf>
    <xf numFmtId="49" fontId="3" fillId="0" borderId="23" xfId="2" applyNumberFormat="1" applyFont="1" applyFill="1" applyBorder="1" applyAlignment="1" applyProtection="1">
      <alignment vertical="center"/>
    </xf>
    <xf numFmtId="0" fontId="6" fillId="0" borderId="27" xfId="0" applyFont="1" applyFill="1" applyBorder="1" applyAlignment="1" applyProtection="1">
      <alignment vertical="center"/>
    </xf>
    <xf numFmtId="49" fontId="23" fillId="0" borderId="28" xfId="2" applyNumberFormat="1" applyFont="1" applyFill="1" applyBorder="1" applyAlignment="1" applyProtection="1">
      <alignment horizontal="center" vertical="center"/>
    </xf>
    <xf numFmtId="49" fontId="9" fillId="0" borderId="26" xfId="2" applyNumberFormat="1" applyFont="1" applyFill="1" applyBorder="1" applyAlignment="1" applyProtection="1">
      <alignment vertical="center"/>
    </xf>
    <xf numFmtId="49" fontId="23" fillId="0" borderId="26" xfId="2" applyNumberFormat="1" applyFont="1" applyFill="1" applyBorder="1" applyAlignment="1" applyProtection="1">
      <alignment horizontal="center" vertical="center"/>
    </xf>
    <xf numFmtId="49" fontId="23" fillId="0" borderId="26" xfId="2" applyNumberFormat="1" applyFont="1" applyFill="1" applyBorder="1" applyAlignment="1" applyProtection="1">
      <alignment horizontal="left" vertical="center"/>
    </xf>
    <xf numFmtId="0" fontId="23" fillId="0" borderId="26" xfId="0" applyFont="1" applyFill="1" applyBorder="1" applyAlignment="1" applyProtection="1">
      <alignment vertical="center"/>
    </xf>
    <xf numFmtId="0" fontId="23" fillId="0" borderId="29" xfId="0" applyFont="1" applyFill="1" applyBorder="1" applyAlignment="1" applyProtection="1">
      <alignment vertical="center"/>
    </xf>
    <xf numFmtId="0" fontId="6" fillId="0" borderId="30" xfId="0" applyFont="1" applyFill="1" applyBorder="1" applyAlignment="1" applyProtection="1">
      <alignment vertical="center"/>
    </xf>
    <xf numFmtId="0" fontId="6" fillId="0" borderId="0" xfId="0" applyFont="1" applyFill="1" applyBorder="1" applyAlignment="1" applyProtection="1">
      <alignment vertical="center"/>
    </xf>
    <xf numFmtId="0" fontId="6" fillId="0" borderId="14" xfId="0" applyFont="1" applyFill="1" applyBorder="1" applyAlignment="1" applyProtection="1">
      <alignment vertical="center"/>
    </xf>
    <xf numFmtId="49" fontId="23" fillId="0" borderId="0" xfId="2" applyNumberFormat="1" applyFont="1" applyFill="1" applyBorder="1" applyAlignment="1" applyProtection="1">
      <alignment horizontal="center" vertical="center"/>
    </xf>
    <xf numFmtId="0" fontId="23" fillId="0" borderId="24" xfId="0" applyFont="1" applyFill="1" applyBorder="1" applyAlignment="1" applyProtection="1">
      <alignment vertical="center"/>
    </xf>
    <xf numFmtId="49" fontId="9" fillId="0" borderId="0" xfId="2" applyNumberFormat="1" applyFont="1" applyFill="1" applyBorder="1" applyAlignment="1" applyProtection="1">
      <alignment vertical="top"/>
    </xf>
    <xf numFmtId="0" fontId="23" fillId="0" borderId="30" xfId="0" applyFont="1" applyFill="1" applyBorder="1" applyAlignment="1" applyProtection="1">
      <alignment vertical="center"/>
    </xf>
    <xf numFmtId="0" fontId="23" fillId="0" borderId="0" xfId="0" applyFont="1" applyFill="1" applyBorder="1" applyProtection="1">
      <alignment vertical="center"/>
    </xf>
    <xf numFmtId="49" fontId="6" fillId="0" borderId="0" xfId="2" applyNumberFormat="1" applyFont="1" applyFill="1" applyBorder="1" applyAlignment="1" applyProtection="1">
      <alignment horizontal="center" vertical="center"/>
    </xf>
    <xf numFmtId="49" fontId="6" fillId="0" borderId="24" xfId="2" applyNumberFormat="1" applyFont="1" applyFill="1" applyBorder="1" applyAlignment="1" applyProtection="1">
      <alignment vertical="center"/>
    </xf>
    <xf numFmtId="49" fontId="9" fillId="0" borderId="30" xfId="2" applyNumberFormat="1" applyFont="1" applyFill="1" applyBorder="1" applyAlignment="1" applyProtection="1">
      <alignment horizontal="center"/>
    </xf>
    <xf numFmtId="0" fontId="32" fillId="0" borderId="0" xfId="0" applyFont="1" applyFill="1" applyBorder="1" applyProtection="1">
      <alignment vertical="center"/>
    </xf>
    <xf numFmtId="0" fontId="6" fillId="0" borderId="43" xfId="0" applyFont="1" applyFill="1" applyBorder="1" applyAlignment="1" applyProtection="1">
      <alignment vertical="center"/>
    </xf>
    <xf numFmtId="0" fontId="6" fillId="0" borderId="23" xfId="0" applyFont="1" applyFill="1" applyBorder="1" applyAlignment="1" applyProtection="1">
      <alignment vertical="center"/>
    </xf>
    <xf numFmtId="0" fontId="6" fillId="0" borderId="44" xfId="0" applyFont="1" applyFill="1" applyBorder="1" applyAlignment="1" applyProtection="1">
      <alignment vertical="center"/>
    </xf>
    <xf numFmtId="49" fontId="3" fillId="0" borderId="45" xfId="2" applyNumberFormat="1" applyFont="1" applyFill="1" applyBorder="1" applyAlignment="1" applyProtection="1">
      <alignment horizontal="center" vertical="center"/>
    </xf>
    <xf numFmtId="49" fontId="3" fillId="0" borderId="23" xfId="2" applyNumberFormat="1" applyFont="1" applyFill="1" applyBorder="1" applyAlignment="1" applyProtection="1">
      <alignment horizontal="center" vertical="center"/>
    </xf>
    <xf numFmtId="49" fontId="9" fillId="0" borderId="23" xfId="2" applyNumberFormat="1" applyFont="1" applyFill="1" applyBorder="1" applyAlignment="1" applyProtection="1">
      <alignment horizontal="center"/>
    </xf>
    <xf numFmtId="49" fontId="6" fillId="0" borderId="23" xfId="2" applyNumberFormat="1" applyFont="1" applyFill="1" applyBorder="1" applyAlignment="1" applyProtection="1">
      <alignment horizontal="left" vertical="center"/>
    </xf>
    <xf numFmtId="49" fontId="9" fillId="0" borderId="54" xfId="2" applyNumberFormat="1" applyFont="1" applyFill="1" applyBorder="1" applyAlignment="1" applyProtection="1">
      <alignment horizontal="center"/>
    </xf>
    <xf numFmtId="0" fontId="32" fillId="0" borderId="21" xfId="0" applyFont="1" applyFill="1" applyBorder="1" applyProtection="1">
      <alignment vertical="center"/>
    </xf>
    <xf numFmtId="49" fontId="6" fillId="0" borderId="21" xfId="2" applyNumberFormat="1" applyFont="1" applyFill="1" applyBorder="1" applyAlignment="1" applyProtection="1">
      <alignment horizontal="center" vertical="center"/>
    </xf>
    <xf numFmtId="49" fontId="14" fillId="0" borderId="26" xfId="2" applyNumberFormat="1" applyFont="1" applyFill="1" applyBorder="1" applyAlignment="1" applyProtection="1">
      <alignment vertical="center"/>
    </xf>
    <xf numFmtId="49" fontId="3" fillId="0" borderId="26" xfId="2" applyNumberFormat="1" applyFont="1" applyFill="1" applyBorder="1" applyAlignment="1" applyProtection="1">
      <alignment vertical="center"/>
    </xf>
    <xf numFmtId="49" fontId="3" fillId="0" borderId="0" xfId="2" applyNumberFormat="1" applyFont="1" applyFill="1" applyBorder="1" applyAlignment="1" applyProtection="1">
      <alignment horizontal="center" vertical="center"/>
    </xf>
    <xf numFmtId="0" fontId="7" fillId="0" borderId="0" xfId="0" applyFont="1" applyFill="1" applyBorder="1" applyAlignment="1" applyProtection="1">
      <alignment horizontal="left" vertical="top"/>
    </xf>
    <xf numFmtId="0" fontId="7" fillId="0" borderId="0" xfId="0" applyFont="1" applyFill="1" applyBorder="1" applyAlignment="1" applyProtection="1">
      <alignment vertical="top"/>
    </xf>
    <xf numFmtId="0" fontId="7" fillId="0" borderId="14" xfId="0" applyFont="1" applyFill="1" applyBorder="1" applyAlignment="1" applyProtection="1">
      <alignment vertical="top"/>
    </xf>
    <xf numFmtId="0" fontId="7" fillId="0" borderId="0" xfId="0" applyFont="1" applyFill="1" applyBorder="1" applyAlignment="1" applyProtection="1">
      <alignment vertical="top" wrapText="1"/>
    </xf>
    <xf numFmtId="0" fontId="9" fillId="0" borderId="0" xfId="0" applyFont="1" applyFill="1" applyBorder="1" applyAlignment="1" applyProtection="1">
      <alignment horizontal="left"/>
    </xf>
    <xf numFmtId="49" fontId="3" fillId="0" borderId="69" xfId="1" applyNumberFormat="1" applyFont="1" applyFill="1" applyBorder="1" applyAlignment="1" applyProtection="1">
      <alignment horizontal="left" vertical="center"/>
    </xf>
    <xf numFmtId="49" fontId="3" fillId="0" borderId="70" xfId="2" applyNumberFormat="1" applyFont="1" applyFill="1" applyBorder="1" applyAlignment="1" applyProtection="1">
      <alignment horizontal="left" vertical="center"/>
    </xf>
    <xf numFmtId="49" fontId="3" fillId="0" borderId="70" xfId="2" applyNumberFormat="1" applyFont="1" applyFill="1" applyBorder="1" applyAlignment="1" applyProtection="1">
      <alignment vertical="center"/>
    </xf>
    <xf numFmtId="0" fontId="7" fillId="0" borderId="70" xfId="0" applyFont="1" applyFill="1" applyBorder="1" applyAlignment="1" applyProtection="1">
      <alignment horizontal="left" vertical="top"/>
    </xf>
    <xf numFmtId="0" fontId="7" fillId="0" borderId="70" xfId="0" applyFont="1" applyFill="1" applyBorder="1" applyAlignment="1" applyProtection="1">
      <alignment vertical="top" wrapText="1"/>
    </xf>
    <xf numFmtId="49" fontId="3" fillId="0" borderId="71" xfId="2" applyNumberFormat="1" applyFont="1" applyFill="1" applyBorder="1" applyAlignment="1" applyProtection="1">
      <alignment horizontal="left" vertical="center"/>
    </xf>
    <xf numFmtId="49" fontId="6" fillId="0" borderId="70" xfId="2" applyNumberFormat="1" applyFont="1" applyFill="1" applyBorder="1" applyAlignment="1" applyProtection="1">
      <alignment horizontal="left" vertical="center"/>
    </xf>
    <xf numFmtId="49" fontId="3" fillId="0" borderId="72" xfId="2" applyNumberFormat="1" applyFont="1" applyFill="1" applyBorder="1" applyAlignment="1" applyProtection="1">
      <alignment horizontal="left" vertical="center"/>
    </xf>
    <xf numFmtId="0" fontId="17" fillId="0" borderId="0" xfId="0" applyNumberFormat="1" applyFont="1" applyFill="1" applyBorder="1" applyAlignment="1" applyProtection="1">
      <alignment vertical="center" shrinkToFit="1"/>
    </xf>
    <xf numFmtId="0" fontId="34" fillId="0" borderId="0" xfId="0" applyFont="1" applyFill="1" applyBorder="1" applyAlignment="1" applyProtection="1">
      <alignment horizontal="center" vertical="center"/>
    </xf>
    <xf numFmtId="0" fontId="34" fillId="0" borderId="0" xfId="0" applyFont="1" applyFill="1" applyBorder="1" applyProtection="1">
      <alignment vertical="center"/>
    </xf>
    <xf numFmtId="49" fontId="34" fillId="0" borderId="0" xfId="2" applyNumberFormat="1" applyFont="1" applyFill="1" applyBorder="1" applyAlignment="1" applyProtection="1">
      <alignment horizontal="left" vertical="center"/>
    </xf>
    <xf numFmtId="49" fontId="6" fillId="0" borderId="0" xfId="2" applyNumberFormat="1" applyFont="1" applyFill="1" applyBorder="1" applyAlignment="1" applyProtection="1">
      <alignment horizontal="left" vertical="center"/>
    </xf>
    <xf numFmtId="0" fontId="17" fillId="0" borderId="0" xfId="0" applyFont="1" applyFill="1" applyBorder="1" applyAlignment="1" applyProtection="1">
      <alignment vertical="center"/>
    </xf>
    <xf numFmtId="0" fontId="21" fillId="0" borderId="0" xfId="0" applyFont="1" applyFill="1" applyBorder="1" applyAlignment="1" applyProtection="1">
      <alignment vertical="center" textRotation="255"/>
    </xf>
    <xf numFmtId="0" fontId="34" fillId="0" borderId="0" xfId="0" applyFont="1" applyFill="1" applyBorder="1" applyAlignment="1" applyProtection="1">
      <alignment vertical="center" textRotation="255"/>
    </xf>
    <xf numFmtId="0" fontId="9" fillId="0" borderId="0" xfId="0" applyFont="1" applyFill="1" applyBorder="1" applyProtection="1">
      <alignment vertical="center"/>
    </xf>
    <xf numFmtId="0" fontId="9" fillId="0" borderId="0" xfId="0" applyFont="1" applyFill="1" applyBorder="1" applyAlignment="1" applyProtection="1">
      <alignment horizontal="center" vertical="center"/>
    </xf>
    <xf numFmtId="49" fontId="14" fillId="0" borderId="0" xfId="1" applyNumberFormat="1" applyFont="1" applyFill="1" applyBorder="1" applyAlignment="1" applyProtection="1">
      <alignment horizontal="left" vertical="center"/>
    </xf>
    <xf numFmtId="49" fontId="14" fillId="0" borderId="0" xfId="2" applyNumberFormat="1" applyFont="1" applyFill="1" applyBorder="1" applyAlignment="1" applyProtection="1">
      <alignment horizontal="left" vertical="center"/>
    </xf>
    <xf numFmtId="0" fontId="0" fillId="0" borderId="0" xfId="0" applyProtection="1">
      <alignment vertical="center"/>
    </xf>
    <xf numFmtId="49" fontId="23" fillId="2" borderId="21" xfId="2" applyNumberFormat="1" applyFont="1" applyFill="1" applyBorder="1" applyAlignment="1" applyProtection="1">
      <alignment horizontal="left" vertical="center"/>
    </xf>
    <xf numFmtId="49" fontId="33" fillId="0" borderId="0" xfId="2" applyNumberFormat="1" applyFont="1" applyFill="1" applyBorder="1" applyAlignment="1" applyProtection="1">
      <alignment horizontal="left" vertical="center"/>
    </xf>
    <xf numFmtId="49" fontId="3" fillId="0" borderId="68" xfId="2" applyNumberFormat="1" applyFont="1" applyFill="1" applyBorder="1" applyAlignment="1" applyProtection="1">
      <alignment horizontal="center" vertical="center" textRotation="255"/>
    </xf>
    <xf numFmtId="0" fontId="14" fillId="0" borderId="68" xfId="0" applyFont="1" applyFill="1" applyBorder="1" applyAlignment="1" applyProtection="1">
      <alignment horizontal="distributed" vertical="center" justifyLastLine="1"/>
    </xf>
    <xf numFmtId="0" fontId="14" fillId="0" borderId="37" xfId="0" applyFont="1" applyFill="1" applyBorder="1" applyAlignment="1" applyProtection="1">
      <alignment horizontal="center" vertical="center"/>
    </xf>
    <xf numFmtId="0" fontId="14" fillId="0" borderId="38" xfId="0" applyFont="1" applyFill="1" applyBorder="1" applyAlignment="1" applyProtection="1">
      <alignment horizontal="center" vertical="center"/>
    </xf>
    <xf numFmtId="0" fontId="14" fillId="0" borderId="39" xfId="0" applyFont="1" applyFill="1" applyBorder="1" applyAlignment="1" applyProtection="1">
      <alignment horizontal="center" vertical="center"/>
    </xf>
    <xf numFmtId="49" fontId="6" fillId="0" borderId="0" xfId="2" applyNumberFormat="1" applyFont="1" applyFill="1" applyBorder="1" applyAlignment="1" applyProtection="1">
      <alignment horizontal="center" vertical="center"/>
    </xf>
    <xf numFmtId="0" fontId="6" fillId="0" borderId="68" xfId="0" applyFont="1" applyFill="1" applyBorder="1" applyAlignment="1" applyProtection="1">
      <alignment horizontal="center" vertical="center" textRotation="255"/>
    </xf>
    <xf numFmtId="0" fontId="6" fillId="0" borderId="68" xfId="0" applyFont="1" applyFill="1" applyBorder="1" applyAlignment="1" applyProtection="1">
      <alignment horizontal="distributed" vertical="center" justifyLastLine="1"/>
    </xf>
    <xf numFmtId="0" fontId="14" fillId="0" borderId="15" xfId="0" applyFont="1" applyFill="1" applyBorder="1" applyAlignment="1" applyProtection="1">
      <alignment horizontal="left" vertical="center"/>
    </xf>
    <xf numFmtId="0" fontId="14" fillId="0" borderId="16" xfId="0" applyFont="1" applyFill="1" applyBorder="1" applyAlignment="1" applyProtection="1">
      <alignment horizontal="left" vertical="center"/>
    </xf>
    <xf numFmtId="0" fontId="14" fillId="0" borderId="17" xfId="0" applyFont="1" applyFill="1" applyBorder="1" applyAlignment="1" applyProtection="1">
      <alignment horizontal="left" vertical="center"/>
    </xf>
    <xf numFmtId="0" fontId="14" fillId="0" borderId="20" xfId="0" applyFont="1" applyFill="1" applyBorder="1" applyAlignment="1" applyProtection="1">
      <alignment vertical="center"/>
    </xf>
    <xf numFmtId="0" fontId="14" fillId="0" borderId="21" xfId="0" applyFont="1" applyFill="1" applyBorder="1" applyAlignment="1" applyProtection="1">
      <alignment vertical="center"/>
    </xf>
    <xf numFmtId="0" fontId="14" fillId="0" borderId="22" xfId="0" applyFont="1" applyFill="1" applyBorder="1" applyAlignment="1" applyProtection="1">
      <alignment vertical="center"/>
    </xf>
    <xf numFmtId="49" fontId="6" fillId="0" borderId="23" xfId="2" applyNumberFormat="1" applyFont="1" applyFill="1" applyBorder="1" applyAlignment="1" applyProtection="1">
      <alignment horizontal="center" vertical="center"/>
    </xf>
    <xf numFmtId="49" fontId="14" fillId="2" borderId="23" xfId="2" applyNumberFormat="1" applyFont="1" applyFill="1" applyBorder="1" applyAlignment="1" applyProtection="1">
      <alignment horizontal="center" vertical="center"/>
    </xf>
    <xf numFmtId="49" fontId="6" fillId="0" borderId="23" xfId="2" applyNumberFormat="1" applyFont="1" applyFill="1" applyBorder="1" applyAlignment="1" applyProtection="1">
      <alignment horizontal="right" vertical="center"/>
    </xf>
    <xf numFmtId="49" fontId="14" fillId="3" borderId="62" xfId="2" applyNumberFormat="1" applyFont="1" applyFill="1" applyBorder="1" applyAlignment="1" applyProtection="1">
      <alignment horizontal="left" vertical="top"/>
    </xf>
    <xf numFmtId="49" fontId="14" fillId="3" borderId="23" xfId="2" applyNumberFormat="1" applyFont="1" applyFill="1" applyBorder="1" applyAlignment="1" applyProtection="1">
      <alignment horizontal="left" vertical="top"/>
    </xf>
    <xf numFmtId="49" fontId="14" fillId="3" borderId="62" xfId="2" applyNumberFormat="1" applyFont="1" applyFill="1" applyBorder="1" applyAlignment="1" applyProtection="1">
      <alignment horizontal="left" vertical="center"/>
    </xf>
    <xf numFmtId="49" fontId="14" fillId="3" borderId="63" xfId="2" applyNumberFormat="1" applyFont="1" applyFill="1" applyBorder="1" applyAlignment="1" applyProtection="1">
      <alignment horizontal="left" vertical="center"/>
    </xf>
    <xf numFmtId="49" fontId="14" fillId="3" borderId="23" xfId="2" applyNumberFormat="1" applyFont="1" applyFill="1" applyBorder="1" applyAlignment="1" applyProtection="1">
      <alignment horizontal="left" vertical="center"/>
    </xf>
    <xf numFmtId="49" fontId="14" fillId="3" borderId="47" xfId="2" applyNumberFormat="1" applyFont="1" applyFill="1" applyBorder="1" applyAlignment="1" applyProtection="1">
      <alignment horizontal="left" vertical="center"/>
    </xf>
    <xf numFmtId="49" fontId="3" fillId="0" borderId="25" xfId="2" applyNumberFormat="1" applyFont="1" applyFill="1" applyBorder="1" applyAlignment="1" applyProtection="1">
      <alignment horizontal="center" vertical="center"/>
    </xf>
    <xf numFmtId="49" fontId="3" fillId="0" borderId="26" xfId="2" applyNumberFormat="1" applyFont="1" applyFill="1" applyBorder="1" applyAlignment="1" applyProtection="1">
      <alignment horizontal="center" vertical="center"/>
    </xf>
    <xf numFmtId="49" fontId="3" fillId="0" borderId="27" xfId="2" applyNumberFormat="1" applyFont="1" applyFill="1" applyBorder="1" applyAlignment="1" applyProtection="1">
      <alignment horizontal="center" vertical="center"/>
    </xf>
    <xf numFmtId="49" fontId="3" fillId="0" borderId="65" xfId="2" applyNumberFormat="1" applyFont="1" applyFill="1" applyBorder="1" applyAlignment="1" applyProtection="1">
      <alignment horizontal="center" vertical="center"/>
    </xf>
    <xf numFmtId="49" fontId="3" fillId="0" borderId="66" xfId="2" applyNumberFormat="1" applyFont="1" applyFill="1" applyBorder="1" applyAlignment="1" applyProtection="1">
      <alignment horizontal="center" vertical="center"/>
    </xf>
    <xf numFmtId="49" fontId="3" fillId="0" borderId="67" xfId="2" applyNumberFormat="1" applyFont="1" applyFill="1" applyBorder="1" applyAlignment="1" applyProtection="1">
      <alignment horizontal="center" vertical="center"/>
    </xf>
    <xf numFmtId="49" fontId="6" fillId="0" borderId="23" xfId="2" applyNumberFormat="1" applyFont="1" applyFill="1" applyBorder="1" applyAlignment="1" applyProtection="1">
      <alignment horizontal="left" vertical="center"/>
    </xf>
    <xf numFmtId="49" fontId="6" fillId="0" borderId="47" xfId="2" applyNumberFormat="1" applyFont="1" applyFill="1" applyBorder="1" applyAlignment="1" applyProtection="1">
      <alignment horizontal="left" vertical="center"/>
    </xf>
    <xf numFmtId="49" fontId="9" fillId="0" borderId="0" xfId="2" applyNumberFormat="1" applyFont="1" applyFill="1" applyBorder="1" applyAlignment="1" applyProtection="1">
      <alignment horizontal="center" vertical="top"/>
    </xf>
    <xf numFmtId="49" fontId="14" fillId="2" borderId="0" xfId="2" applyNumberFormat="1" applyFont="1" applyFill="1" applyBorder="1" applyAlignment="1" applyProtection="1">
      <alignment horizontal="left" vertical="center"/>
    </xf>
    <xf numFmtId="0" fontId="6" fillId="0" borderId="30" xfId="0" applyFont="1" applyFill="1" applyBorder="1" applyAlignment="1" applyProtection="1">
      <alignment horizontal="center" vertical="center" shrinkToFit="1"/>
    </xf>
    <xf numFmtId="0" fontId="6" fillId="0" borderId="0" xfId="0" applyFont="1" applyFill="1" applyBorder="1" applyAlignment="1" applyProtection="1">
      <alignment horizontal="center" vertical="center" shrinkToFit="1"/>
    </xf>
    <xf numFmtId="0" fontId="6" fillId="0" borderId="14" xfId="0" applyFont="1" applyFill="1" applyBorder="1" applyAlignment="1" applyProtection="1">
      <alignment horizontal="center" vertical="center" shrinkToFit="1"/>
    </xf>
    <xf numFmtId="49" fontId="24" fillId="2" borderId="0" xfId="2" applyNumberFormat="1" applyFont="1" applyFill="1" applyBorder="1" applyAlignment="1" applyProtection="1">
      <alignment horizontal="left" vertical="top"/>
    </xf>
    <xf numFmtId="0" fontId="6" fillId="0" borderId="30"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14" xfId="0" applyFont="1" applyFill="1" applyBorder="1" applyAlignment="1" applyProtection="1">
      <alignment horizontal="center" vertical="center"/>
    </xf>
    <xf numFmtId="49" fontId="6" fillId="0" borderId="0" xfId="2" applyNumberFormat="1" applyFont="1" applyFill="1" applyBorder="1" applyAlignment="1" applyProtection="1">
      <alignment horizontal="left" vertical="center"/>
    </xf>
    <xf numFmtId="0" fontId="3" fillId="0" borderId="18"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49" fontId="23" fillId="0" borderId="61" xfId="2" applyNumberFormat="1" applyFont="1" applyFill="1" applyBorder="1" applyAlignment="1" applyProtection="1">
      <alignment horizontal="center" vertical="center"/>
    </xf>
    <xf numFmtId="49" fontId="23" fillId="0" borderId="62" xfId="2" applyNumberFormat="1" applyFont="1" applyFill="1" applyBorder="1" applyAlignment="1" applyProtection="1">
      <alignment horizontal="center" vertical="center"/>
    </xf>
    <xf numFmtId="49" fontId="23" fillId="0" borderId="56" xfId="2" applyNumberFormat="1" applyFont="1" applyFill="1" applyBorder="1" applyAlignment="1" applyProtection="1">
      <alignment horizontal="center" vertical="center"/>
    </xf>
    <xf numFmtId="49" fontId="23" fillId="0" borderId="45" xfId="2" applyNumberFormat="1" applyFont="1" applyFill="1" applyBorder="1" applyAlignment="1" applyProtection="1">
      <alignment horizontal="center" vertical="center"/>
    </xf>
    <xf numFmtId="49" fontId="23" fillId="0" borderId="23" xfId="2" applyNumberFormat="1" applyFont="1" applyFill="1" applyBorder="1" applyAlignment="1" applyProtection="1">
      <alignment horizontal="center" vertical="center"/>
    </xf>
    <xf numFmtId="49" fontId="23" fillId="0" borderId="64" xfId="2" applyNumberFormat="1" applyFont="1" applyFill="1" applyBorder="1" applyAlignment="1" applyProtection="1">
      <alignment horizontal="center" vertical="center"/>
    </xf>
    <xf numFmtId="49" fontId="23" fillId="2" borderId="0" xfId="2" applyNumberFormat="1" applyFont="1" applyFill="1" applyBorder="1" applyAlignment="1" applyProtection="1">
      <alignment horizontal="center" vertical="center"/>
    </xf>
    <xf numFmtId="49" fontId="23" fillId="2" borderId="23" xfId="2" applyNumberFormat="1" applyFont="1" applyFill="1" applyBorder="1" applyAlignment="1" applyProtection="1">
      <alignment horizontal="center" vertical="center"/>
    </xf>
    <xf numFmtId="49" fontId="23" fillId="0" borderId="0" xfId="2" applyNumberFormat="1" applyFont="1" applyFill="1" applyBorder="1" applyAlignment="1" applyProtection="1">
      <alignment horizontal="center" vertical="top"/>
    </xf>
    <xf numFmtId="49" fontId="23" fillId="0" borderId="23" xfId="2" applyNumberFormat="1" applyFont="1" applyFill="1" applyBorder="1" applyAlignment="1" applyProtection="1">
      <alignment horizontal="center" vertical="top"/>
    </xf>
    <xf numFmtId="49" fontId="23" fillId="0" borderId="16" xfId="2" applyNumberFormat="1" applyFont="1" applyFill="1" applyBorder="1" applyAlignment="1" applyProtection="1">
      <alignment horizontal="center" vertical="top"/>
    </xf>
    <xf numFmtId="49" fontId="23" fillId="0" borderId="53" xfId="2" applyNumberFormat="1" applyFont="1" applyFill="1" applyBorder="1" applyAlignment="1" applyProtection="1">
      <alignment horizontal="center" vertical="top"/>
    </xf>
    <xf numFmtId="49" fontId="14" fillId="3" borderId="16" xfId="2" applyNumberFormat="1" applyFont="1" applyFill="1" applyBorder="1" applyAlignment="1" applyProtection="1">
      <alignment horizontal="left" vertical="top"/>
    </xf>
    <xf numFmtId="49" fontId="14" fillId="3" borderId="53" xfId="2" applyNumberFormat="1" applyFont="1" applyFill="1" applyBorder="1" applyAlignment="1" applyProtection="1">
      <alignment horizontal="left" vertical="top"/>
    </xf>
    <xf numFmtId="49" fontId="14" fillId="3" borderId="16" xfId="2" applyNumberFormat="1" applyFont="1" applyFill="1" applyBorder="1" applyAlignment="1" applyProtection="1">
      <alignment horizontal="left" vertical="center"/>
    </xf>
    <xf numFmtId="49" fontId="14" fillId="3" borderId="52" xfId="2" applyNumberFormat="1" applyFont="1" applyFill="1" applyBorder="1" applyAlignment="1" applyProtection="1">
      <alignment horizontal="left" vertical="center"/>
    </xf>
    <xf numFmtId="49" fontId="14" fillId="3" borderId="53" xfId="2" applyNumberFormat="1" applyFont="1" applyFill="1" applyBorder="1" applyAlignment="1" applyProtection="1">
      <alignment horizontal="left" vertical="center"/>
    </xf>
    <xf numFmtId="49" fontId="14" fillId="3" borderId="60" xfId="2" applyNumberFormat="1" applyFont="1" applyFill="1" applyBorder="1" applyAlignment="1" applyProtection="1">
      <alignment horizontal="left" vertical="center"/>
    </xf>
    <xf numFmtId="49" fontId="6" fillId="0" borderId="15" xfId="2" applyNumberFormat="1" applyFont="1" applyFill="1" applyBorder="1" applyAlignment="1" applyProtection="1">
      <alignment horizontal="center" vertical="center"/>
    </xf>
    <xf numFmtId="49" fontId="6" fillId="0" borderId="16" xfId="2" applyNumberFormat="1" applyFont="1" applyFill="1" applyBorder="1" applyAlignment="1" applyProtection="1">
      <alignment horizontal="center" vertical="center"/>
    </xf>
    <xf numFmtId="49" fontId="6" fillId="0" borderId="17" xfId="2" applyNumberFormat="1" applyFont="1" applyFill="1" applyBorder="1" applyAlignment="1" applyProtection="1">
      <alignment horizontal="center" vertical="center"/>
    </xf>
    <xf numFmtId="49" fontId="6" fillId="0" borderId="20" xfId="2" applyNumberFormat="1" applyFont="1" applyFill="1" applyBorder="1" applyAlignment="1" applyProtection="1">
      <alignment horizontal="center" vertical="center"/>
    </xf>
    <xf numFmtId="49" fontId="6" fillId="0" borderId="21" xfId="2" applyNumberFormat="1" applyFont="1" applyFill="1" applyBorder="1" applyAlignment="1" applyProtection="1">
      <alignment horizontal="center" vertical="center"/>
    </xf>
    <xf numFmtId="49" fontId="6" fillId="0" borderId="22" xfId="2" applyNumberFormat="1" applyFont="1" applyFill="1" applyBorder="1" applyAlignment="1" applyProtection="1">
      <alignment horizontal="center" vertical="center"/>
    </xf>
    <xf numFmtId="49" fontId="6" fillId="0" borderId="15" xfId="2" applyNumberFormat="1" applyFont="1" applyFill="1" applyBorder="1" applyAlignment="1" applyProtection="1">
      <alignment horizontal="left" vertical="center"/>
    </xf>
    <xf numFmtId="49" fontId="6" fillId="0" borderId="16" xfId="2" applyNumberFormat="1" applyFont="1" applyFill="1" applyBorder="1" applyAlignment="1" applyProtection="1">
      <alignment horizontal="left" vertical="center"/>
    </xf>
    <xf numFmtId="49" fontId="6" fillId="0" borderId="20" xfId="2" applyNumberFormat="1" applyFont="1" applyFill="1" applyBorder="1" applyAlignment="1" applyProtection="1">
      <alignment horizontal="left" vertical="center"/>
    </xf>
    <xf numFmtId="49" fontId="6" fillId="0" borderId="21" xfId="2" applyNumberFormat="1" applyFont="1" applyFill="1" applyBorder="1" applyAlignment="1" applyProtection="1">
      <alignment horizontal="left" vertical="center"/>
    </xf>
    <xf numFmtId="49" fontId="23" fillId="0" borderId="21" xfId="2" applyNumberFormat="1" applyFont="1" applyFill="1" applyBorder="1" applyAlignment="1" applyProtection="1">
      <alignment horizontal="left" vertical="center"/>
    </xf>
    <xf numFmtId="49" fontId="14" fillId="3" borderId="21" xfId="2" applyNumberFormat="1" applyFont="1" applyFill="1" applyBorder="1" applyAlignment="1" applyProtection="1">
      <alignment horizontal="right" vertical="center"/>
    </xf>
    <xf numFmtId="49" fontId="14" fillId="3" borderId="21" xfId="2" applyNumberFormat="1" applyFont="1" applyFill="1" applyBorder="1" applyAlignment="1" applyProtection="1">
      <alignment horizontal="center" vertical="center"/>
    </xf>
    <xf numFmtId="49" fontId="23" fillId="0" borderId="53" xfId="2" applyNumberFormat="1" applyFont="1" applyFill="1" applyBorder="1" applyAlignment="1" applyProtection="1">
      <alignment horizontal="center" vertical="center"/>
    </xf>
    <xf numFmtId="49" fontId="23" fillId="0" borderId="16" xfId="2" applyNumberFormat="1" applyFont="1" applyFill="1" applyBorder="1" applyAlignment="1" applyProtection="1">
      <alignment horizontal="left" vertical="center"/>
    </xf>
    <xf numFmtId="49" fontId="14" fillId="3" borderId="16" xfId="2" applyNumberFormat="1" applyFont="1" applyFill="1" applyBorder="1" applyAlignment="1" applyProtection="1">
      <alignment horizontal="right" vertical="center"/>
    </xf>
    <xf numFmtId="49" fontId="23" fillId="0" borderId="16" xfId="2" applyNumberFormat="1" applyFont="1" applyFill="1" applyBorder="1" applyAlignment="1" applyProtection="1">
      <alignment horizontal="right" vertical="center"/>
    </xf>
    <xf numFmtId="49" fontId="14" fillId="3" borderId="16" xfId="2" applyNumberFormat="1" applyFont="1" applyFill="1" applyBorder="1" applyAlignment="1" applyProtection="1">
      <alignment horizontal="center" vertical="center"/>
    </xf>
    <xf numFmtId="49" fontId="23" fillId="3" borderId="16" xfId="2" applyNumberFormat="1" applyFont="1" applyFill="1" applyBorder="1" applyAlignment="1" applyProtection="1">
      <alignment horizontal="center" vertical="center"/>
    </xf>
    <xf numFmtId="49" fontId="23" fillId="3" borderId="21" xfId="2" applyNumberFormat="1" applyFont="1" applyFill="1" applyBorder="1" applyAlignment="1" applyProtection="1">
      <alignment horizontal="center" vertical="center"/>
    </xf>
    <xf numFmtId="49" fontId="23" fillId="0" borderId="30" xfId="2" applyNumberFormat="1" applyFont="1" applyFill="1" applyBorder="1" applyAlignment="1" applyProtection="1">
      <alignment horizontal="center" vertical="center"/>
    </xf>
    <xf numFmtId="49" fontId="23" fillId="0" borderId="0" xfId="2" applyNumberFormat="1" applyFont="1" applyFill="1" applyBorder="1" applyAlignment="1" applyProtection="1">
      <alignment horizontal="center" vertical="center"/>
    </xf>
    <xf numFmtId="49" fontId="23" fillId="0" borderId="14" xfId="2" applyNumberFormat="1" applyFont="1" applyFill="1" applyBorder="1" applyAlignment="1" applyProtection="1">
      <alignment horizontal="center" vertical="center"/>
    </xf>
    <xf numFmtId="49" fontId="14" fillId="3" borderId="0" xfId="2" applyNumberFormat="1" applyFont="1" applyFill="1" applyBorder="1" applyAlignment="1" applyProtection="1">
      <alignment horizontal="left" vertical="center"/>
    </xf>
    <xf numFmtId="49" fontId="14" fillId="3" borderId="21" xfId="2" applyNumberFormat="1" applyFont="1" applyFill="1" applyBorder="1" applyAlignment="1" applyProtection="1">
      <alignment horizontal="left" vertical="center"/>
    </xf>
    <xf numFmtId="49" fontId="23" fillId="0" borderId="17" xfId="2" applyNumberFormat="1" applyFont="1" applyFill="1" applyBorder="1" applyAlignment="1" applyProtection="1">
      <alignment horizontal="left" vertical="center"/>
    </xf>
    <xf numFmtId="5" fontId="15" fillId="0" borderId="16" xfId="2" applyNumberFormat="1" applyFont="1" applyFill="1" applyBorder="1" applyAlignment="1" applyProtection="1">
      <alignment horizontal="center" vertical="center" wrapText="1" shrinkToFit="1"/>
    </xf>
    <xf numFmtId="5" fontId="15" fillId="0" borderId="0" xfId="2" applyNumberFormat="1" applyFont="1" applyFill="1" applyBorder="1" applyAlignment="1" applyProtection="1">
      <alignment horizontal="center" vertical="center" wrapText="1" shrinkToFit="1"/>
    </xf>
    <xf numFmtId="5" fontId="15" fillId="0" borderId="21" xfId="2" applyNumberFormat="1" applyFont="1" applyFill="1" applyBorder="1" applyAlignment="1" applyProtection="1">
      <alignment horizontal="center" vertical="center" wrapText="1" shrinkToFit="1"/>
    </xf>
    <xf numFmtId="49" fontId="23" fillId="0" borderId="30" xfId="2" applyNumberFormat="1" applyFont="1" applyFill="1" applyBorder="1" applyAlignment="1" applyProtection="1">
      <alignment horizontal="center" vertical="center" textRotation="255"/>
    </xf>
    <xf numFmtId="49" fontId="23" fillId="0" borderId="14" xfId="2" applyNumberFormat="1" applyFont="1" applyFill="1" applyBorder="1" applyAlignment="1" applyProtection="1">
      <alignment horizontal="center" vertical="center" textRotation="255"/>
    </xf>
    <xf numFmtId="49" fontId="23" fillId="0" borderId="18" xfId="2" applyNumberFormat="1" applyFont="1" applyFill="1" applyBorder="1" applyAlignment="1" applyProtection="1">
      <alignment horizontal="center" vertical="center"/>
    </xf>
    <xf numFmtId="49" fontId="23" fillId="0" borderId="0" xfId="2" applyNumberFormat="1" applyFont="1" applyFill="1" applyBorder="1" applyAlignment="1" applyProtection="1">
      <alignment horizontal="left" vertical="center"/>
    </xf>
    <xf numFmtId="49" fontId="23" fillId="0" borderId="15" xfId="2" applyNumberFormat="1" applyFont="1" applyFill="1" applyBorder="1" applyAlignment="1" applyProtection="1">
      <alignment horizontal="center" vertical="center"/>
    </xf>
    <xf numFmtId="49" fontId="23" fillId="0" borderId="16" xfId="2" applyNumberFormat="1" applyFont="1" applyFill="1" applyBorder="1" applyAlignment="1" applyProtection="1">
      <alignment horizontal="center" vertical="center"/>
    </xf>
    <xf numFmtId="49" fontId="23" fillId="0" borderId="57" xfId="2" applyNumberFormat="1" applyFont="1" applyFill="1" applyBorder="1" applyAlignment="1" applyProtection="1">
      <alignment horizontal="center" vertical="center"/>
    </xf>
    <xf numFmtId="49" fontId="23" fillId="0" borderId="58" xfId="2" applyNumberFormat="1" applyFont="1" applyFill="1" applyBorder="1" applyAlignment="1" applyProtection="1">
      <alignment horizontal="center" vertical="center"/>
    </xf>
    <xf numFmtId="49" fontId="23" fillId="0" borderId="59" xfId="2" applyNumberFormat="1" applyFont="1" applyFill="1" applyBorder="1" applyAlignment="1" applyProtection="1">
      <alignment horizontal="center" vertical="center"/>
    </xf>
    <xf numFmtId="49" fontId="23" fillId="2" borderId="53" xfId="2" applyNumberFormat="1" applyFont="1" applyFill="1" applyBorder="1" applyAlignment="1" applyProtection="1">
      <alignment horizontal="center" vertical="center"/>
    </xf>
    <xf numFmtId="49" fontId="23" fillId="2" borderId="16" xfId="2" applyNumberFormat="1" applyFont="1" applyFill="1" applyBorder="1" applyAlignment="1" applyProtection="1">
      <alignment horizontal="center" vertical="center"/>
    </xf>
    <xf numFmtId="0" fontId="3" fillId="0" borderId="30" xfId="0" applyFont="1" applyFill="1" applyBorder="1" applyAlignment="1" applyProtection="1">
      <alignment horizontal="distributed" vertical="center" justifyLastLine="1"/>
    </xf>
    <xf numFmtId="0" fontId="3" fillId="0" borderId="0" xfId="0" applyFont="1" applyFill="1" applyBorder="1" applyAlignment="1" applyProtection="1">
      <alignment horizontal="distributed" vertical="center" justifyLastLine="1"/>
    </xf>
    <xf numFmtId="0" fontId="3" fillId="0" borderId="14" xfId="0" applyFont="1" applyFill="1" applyBorder="1" applyAlignment="1" applyProtection="1">
      <alignment horizontal="distributed" vertical="center" justifyLastLine="1"/>
    </xf>
    <xf numFmtId="49" fontId="3" fillId="0" borderId="0" xfId="2" applyNumberFormat="1" applyFont="1" applyFill="1" applyBorder="1" applyAlignment="1" applyProtection="1">
      <alignment horizontal="center" vertical="center"/>
    </xf>
    <xf numFmtId="49" fontId="9" fillId="0" borderId="0" xfId="2" applyNumberFormat="1" applyFont="1" applyFill="1" applyBorder="1" applyAlignment="1" applyProtection="1">
      <alignment horizontal="center" vertical="center"/>
    </xf>
    <xf numFmtId="49" fontId="24" fillId="2" borderId="0" xfId="2" applyNumberFormat="1" applyFont="1" applyFill="1" applyBorder="1" applyAlignment="1" applyProtection="1">
      <alignment horizontal="center" vertical="center"/>
    </xf>
    <xf numFmtId="49" fontId="9" fillId="0" borderId="26" xfId="2" applyNumberFormat="1" applyFont="1" applyFill="1" applyBorder="1" applyAlignment="1" applyProtection="1">
      <alignment horizontal="left" vertical="center"/>
    </xf>
    <xf numFmtId="49" fontId="9" fillId="0" borderId="0" xfId="2" applyNumberFormat="1" applyFont="1" applyFill="1" applyBorder="1" applyAlignment="1" applyProtection="1">
      <alignment horizontal="left" vertical="center"/>
    </xf>
    <xf numFmtId="49" fontId="9" fillId="2" borderId="26" xfId="2" applyNumberFormat="1" applyFont="1" applyFill="1" applyBorder="1" applyAlignment="1" applyProtection="1">
      <alignment horizontal="left" vertical="center" wrapText="1"/>
    </xf>
    <xf numFmtId="49" fontId="9" fillId="2" borderId="0" xfId="2" applyNumberFormat="1" applyFont="1" applyFill="1" applyBorder="1" applyAlignment="1" applyProtection="1">
      <alignment horizontal="left" vertical="center" wrapText="1"/>
    </xf>
    <xf numFmtId="49" fontId="9" fillId="2" borderId="23" xfId="2" applyNumberFormat="1" applyFont="1" applyFill="1" applyBorder="1" applyAlignment="1" applyProtection="1">
      <alignment horizontal="left" vertical="center" wrapText="1"/>
    </xf>
    <xf numFmtId="49" fontId="24" fillId="2" borderId="26" xfId="2" applyNumberFormat="1" applyFont="1" applyFill="1" applyBorder="1" applyAlignment="1" applyProtection="1">
      <alignment horizontal="left" vertical="center"/>
    </xf>
    <xf numFmtId="49" fontId="24" fillId="2" borderId="0" xfId="2" applyNumberFormat="1" applyFont="1" applyFill="1" applyBorder="1" applyAlignment="1" applyProtection="1">
      <alignment horizontal="left" vertical="center"/>
    </xf>
    <xf numFmtId="49" fontId="7" fillId="3" borderId="0" xfId="2" applyNumberFormat="1" applyFont="1" applyFill="1" applyBorder="1" applyAlignment="1" applyProtection="1">
      <alignment horizontal="left" vertical="center"/>
    </xf>
    <xf numFmtId="0" fontId="14" fillId="3" borderId="0" xfId="0" applyFont="1" applyFill="1" applyBorder="1" applyAlignment="1" applyProtection="1">
      <alignment horizontal="left" vertical="center"/>
    </xf>
    <xf numFmtId="0" fontId="14" fillId="3" borderId="23" xfId="0" applyFont="1" applyFill="1" applyBorder="1" applyAlignment="1" applyProtection="1">
      <alignment horizontal="left" vertical="center"/>
    </xf>
    <xf numFmtId="49" fontId="6" fillId="0" borderId="30" xfId="2" applyNumberFormat="1" applyFont="1" applyFill="1" applyBorder="1" applyAlignment="1" applyProtection="1">
      <alignment horizontal="distributed" vertical="center" wrapText="1" justifyLastLine="1"/>
    </xf>
    <xf numFmtId="49" fontId="6" fillId="0" borderId="0" xfId="2" applyNumberFormat="1" applyFont="1" applyFill="1" applyBorder="1" applyAlignment="1" applyProtection="1">
      <alignment horizontal="distributed" vertical="center" wrapText="1" justifyLastLine="1"/>
    </xf>
    <xf numFmtId="49" fontId="6" fillId="0" borderId="14" xfId="2" applyNumberFormat="1" applyFont="1" applyFill="1" applyBorder="1" applyAlignment="1" applyProtection="1">
      <alignment horizontal="distributed" vertical="center" wrapText="1" justifyLastLine="1"/>
    </xf>
    <xf numFmtId="49" fontId="6" fillId="0" borderId="30" xfId="2" applyNumberFormat="1" applyFont="1" applyFill="1" applyBorder="1" applyAlignment="1" applyProtection="1">
      <alignment vertical="center" wrapText="1" justifyLastLine="1"/>
    </xf>
    <xf numFmtId="49" fontId="6" fillId="0" borderId="0" xfId="2" applyNumberFormat="1" applyFont="1" applyFill="1" applyBorder="1" applyAlignment="1" applyProtection="1">
      <alignment vertical="center" wrapText="1" justifyLastLine="1"/>
    </xf>
    <xf numFmtId="49" fontId="6" fillId="0" borderId="14" xfId="2" applyNumberFormat="1" applyFont="1" applyFill="1" applyBorder="1" applyAlignment="1" applyProtection="1">
      <alignment vertical="center" wrapText="1" justifyLastLine="1"/>
    </xf>
    <xf numFmtId="49" fontId="9" fillId="2" borderId="0" xfId="2" applyNumberFormat="1" applyFont="1" applyFill="1" applyBorder="1" applyAlignment="1" applyProtection="1">
      <alignment horizontal="left" vertical="center"/>
    </xf>
    <xf numFmtId="49" fontId="3" fillId="2" borderId="53" xfId="2" applyNumberFormat="1" applyFont="1" applyFill="1" applyBorder="1" applyAlignment="1" applyProtection="1">
      <alignment horizontal="left" vertical="center"/>
    </xf>
    <xf numFmtId="49" fontId="9" fillId="0" borderId="15" xfId="2" applyNumberFormat="1" applyFont="1" applyFill="1" applyBorder="1" applyAlignment="1" applyProtection="1">
      <alignment horizontal="center" vertical="center" wrapText="1"/>
    </xf>
    <xf numFmtId="49" fontId="9" fillId="0" borderId="15" xfId="2" applyNumberFormat="1" applyFont="1" applyFill="1" applyBorder="1" applyAlignment="1" applyProtection="1">
      <alignment horizontal="center" vertical="center"/>
    </xf>
    <xf numFmtId="49" fontId="9" fillId="0" borderId="16" xfId="2" applyNumberFormat="1" applyFont="1" applyFill="1" applyBorder="1" applyAlignment="1" applyProtection="1">
      <alignment horizontal="center" vertical="center"/>
    </xf>
    <xf numFmtId="49" fontId="9" fillId="0" borderId="20" xfId="2" applyNumberFormat="1" applyFont="1" applyFill="1" applyBorder="1" applyAlignment="1" applyProtection="1">
      <alignment horizontal="center" vertical="center"/>
    </xf>
    <xf numFmtId="49" fontId="9" fillId="0" borderId="21" xfId="2" applyNumberFormat="1" applyFont="1" applyFill="1" applyBorder="1" applyAlignment="1" applyProtection="1">
      <alignment horizontal="center" vertical="center"/>
    </xf>
    <xf numFmtId="49" fontId="9" fillId="2" borderId="0" xfId="2" applyNumberFormat="1" applyFont="1" applyFill="1" applyBorder="1" applyAlignment="1" applyProtection="1">
      <alignment horizontal="center" vertical="center"/>
    </xf>
    <xf numFmtId="49" fontId="19" fillId="2" borderId="0" xfId="2" applyNumberFormat="1" applyFont="1" applyFill="1" applyBorder="1" applyAlignment="1" applyProtection="1">
      <alignment horizontal="center" vertical="center"/>
    </xf>
    <xf numFmtId="178" fontId="24" fillId="3" borderId="18" xfId="2" applyNumberFormat="1" applyFont="1" applyFill="1" applyBorder="1" applyAlignment="1" applyProtection="1">
      <alignment horizontal="center" vertical="center" shrinkToFit="1"/>
    </xf>
    <xf numFmtId="178" fontId="24" fillId="3" borderId="0" xfId="2" applyNumberFormat="1" applyFont="1" applyFill="1" applyBorder="1" applyAlignment="1" applyProtection="1">
      <alignment horizontal="center" vertical="center" shrinkToFit="1"/>
    </xf>
    <xf numFmtId="49" fontId="24" fillId="3" borderId="18" xfId="2" applyNumberFormat="1" applyFont="1" applyFill="1" applyBorder="1" applyAlignment="1" applyProtection="1">
      <alignment horizontal="center" vertical="center" shrinkToFit="1"/>
    </xf>
    <xf numFmtId="49" fontId="24" fillId="3" borderId="0" xfId="2" applyNumberFormat="1" applyFont="1" applyFill="1" applyBorder="1" applyAlignment="1" applyProtection="1">
      <alignment horizontal="center" vertical="center" shrinkToFit="1"/>
    </xf>
    <xf numFmtId="49" fontId="24" fillId="3" borderId="14" xfId="2" applyNumberFormat="1" applyFont="1" applyFill="1" applyBorder="1" applyAlignment="1" applyProtection="1">
      <alignment horizontal="center" vertical="center" shrinkToFit="1"/>
    </xf>
    <xf numFmtId="0" fontId="6" fillId="0" borderId="15" xfId="0" applyFont="1" applyFill="1" applyBorder="1" applyAlignment="1" applyProtection="1">
      <alignment horizontal="distributed" vertical="center" justifyLastLine="1"/>
    </xf>
    <xf numFmtId="0" fontId="6" fillId="0" borderId="16" xfId="0" applyFont="1" applyFill="1" applyBorder="1" applyAlignment="1" applyProtection="1">
      <alignment horizontal="distributed" vertical="center" justifyLastLine="1"/>
    </xf>
    <xf numFmtId="0" fontId="6" fillId="0" borderId="17" xfId="0" applyFont="1" applyFill="1" applyBorder="1" applyAlignment="1" applyProtection="1">
      <alignment horizontal="distributed" vertical="center" justifyLastLine="1"/>
    </xf>
    <xf numFmtId="0" fontId="6" fillId="0" borderId="18" xfId="0" applyFont="1" applyFill="1" applyBorder="1" applyAlignment="1" applyProtection="1">
      <alignment horizontal="distributed" vertical="center" justifyLastLine="1"/>
    </xf>
    <xf numFmtId="0" fontId="6" fillId="0" borderId="0" xfId="0" applyFont="1" applyFill="1" applyBorder="1" applyAlignment="1" applyProtection="1">
      <alignment horizontal="distributed" vertical="center" justifyLastLine="1"/>
    </xf>
    <xf numFmtId="0" fontId="6" fillId="0" borderId="14" xfId="0" applyFont="1" applyFill="1" applyBorder="1" applyAlignment="1" applyProtection="1">
      <alignment horizontal="distributed" vertical="center" justifyLastLine="1"/>
    </xf>
    <xf numFmtId="0" fontId="6" fillId="0" borderId="20" xfId="0" applyFont="1" applyFill="1" applyBorder="1" applyAlignment="1" applyProtection="1">
      <alignment horizontal="distributed" vertical="center" justifyLastLine="1"/>
    </xf>
    <xf numFmtId="0" fontId="6" fillId="0" borderId="21" xfId="0" applyFont="1" applyFill="1" applyBorder="1" applyAlignment="1" applyProtection="1">
      <alignment horizontal="distributed" vertical="center" justifyLastLine="1"/>
    </xf>
    <xf numFmtId="0" fontId="6" fillId="0" borderId="22" xfId="0" applyFont="1" applyFill="1" applyBorder="1" applyAlignment="1" applyProtection="1">
      <alignment horizontal="distributed" vertical="center" justifyLastLine="1"/>
    </xf>
    <xf numFmtId="49" fontId="3" fillId="0" borderId="0" xfId="2" applyNumberFormat="1" applyFont="1" applyFill="1" applyBorder="1" applyAlignment="1" applyProtection="1">
      <alignment horizontal="right" vertical="center"/>
    </xf>
    <xf numFmtId="49" fontId="26" fillId="3" borderId="18" xfId="2" applyNumberFormat="1" applyFont="1" applyFill="1" applyBorder="1" applyAlignment="1" applyProtection="1">
      <alignment horizontal="center" vertical="center"/>
    </xf>
    <xf numFmtId="49" fontId="26" fillId="3" borderId="0" xfId="2" applyNumberFormat="1" applyFont="1" applyFill="1" applyBorder="1" applyAlignment="1" applyProtection="1">
      <alignment horizontal="center" vertical="center"/>
    </xf>
    <xf numFmtId="49" fontId="26" fillId="3" borderId="49" xfId="2" applyNumberFormat="1" applyFont="1" applyFill="1" applyBorder="1" applyAlignment="1" applyProtection="1">
      <alignment horizontal="center" vertical="center"/>
    </xf>
    <xf numFmtId="49" fontId="26" fillId="3" borderId="24" xfId="2" applyNumberFormat="1" applyFont="1" applyFill="1" applyBorder="1" applyAlignment="1" applyProtection="1">
      <alignment horizontal="center" vertical="center"/>
    </xf>
    <xf numFmtId="0" fontId="23" fillId="0" borderId="25" xfId="0" applyFont="1" applyFill="1" applyBorder="1" applyAlignment="1" applyProtection="1">
      <alignment horizontal="center" vertical="center" textRotation="255"/>
    </xf>
    <xf numFmtId="0" fontId="9" fillId="0" borderId="27" xfId="0" applyFont="1" applyFill="1" applyBorder="1" applyProtection="1">
      <alignment vertical="center"/>
    </xf>
    <xf numFmtId="0" fontId="9" fillId="0" borderId="30" xfId="0" applyFont="1" applyFill="1" applyBorder="1" applyProtection="1">
      <alignment vertical="center"/>
    </xf>
    <xf numFmtId="0" fontId="9" fillId="0" borderId="14" xfId="0" applyFont="1" applyFill="1" applyBorder="1" applyProtection="1">
      <alignment vertical="center"/>
    </xf>
    <xf numFmtId="0" fontId="9" fillId="0" borderId="43" xfId="0" applyFont="1" applyFill="1" applyBorder="1" applyProtection="1">
      <alignment vertical="center"/>
    </xf>
    <xf numFmtId="0" fontId="9" fillId="0" borderId="44" xfId="0" applyFont="1" applyFill="1" applyBorder="1" applyProtection="1">
      <alignment vertical="center"/>
    </xf>
    <xf numFmtId="0" fontId="23" fillId="0" borderId="28" xfId="0" applyFont="1" applyFill="1" applyBorder="1" applyAlignment="1" applyProtection="1">
      <alignment horizontal="distributed" vertical="center" justifyLastLine="1"/>
    </xf>
    <xf numFmtId="0" fontId="23" fillId="0" borderId="26" xfId="0" applyFont="1" applyFill="1" applyBorder="1" applyAlignment="1" applyProtection="1">
      <alignment horizontal="distributed" vertical="center" justifyLastLine="1"/>
    </xf>
    <xf numFmtId="0" fontId="23" fillId="0" borderId="27" xfId="0" applyFont="1" applyFill="1" applyBorder="1" applyAlignment="1" applyProtection="1">
      <alignment horizontal="distributed" vertical="center" justifyLastLine="1"/>
    </xf>
    <xf numFmtId="0" fontId="23" fillId="0" borderId="18" xfId="0" applyFont="1" applyFill="1" applyBorder="1" applyAlignment="1" applyProtection="1">
      <alignment horizontal="distributed" vertical="center" justifyLastLine="1"/>
    </xf>
    <xf numFmtId="0" fontId="23" fillId="0" borderId="0" xfId="0" applyFont="1" applyFill="1" applyBorder="1" applyAlignment="1" applyProtection="1">
      <alignment horizontal="distributed" vertical="center" justifyLastLine="1"/>
    </xf>
    <xf numFmtId="0" fontId="23" fillId="0" borderId="14" xfId="0" applyFont="1" applyFill="1" applyBorder="1" applyAlignment="1" applyProtection="1">
      <alignment horizontal="distributed" vertical="center" justifyLastLine="1"/>
    </xf>
    <xf numFmtId="0" fontId="23" fillId="0" borderId="20" xfId="0" applyFont="1" applyFill="1" applyBorder="1" applyAlignment="1" applyProtection="1">
      <alignment horizontal="distributed" vertical="center" justifyLastLine="1"/>
    </xf>
    <xf numFmtId="0" fontId="23" fillId="0" borderId="21" xfId="0" applyFont="1" applyFill="1" applyBorder="1" applyAlignment="1" applyProtection="1">
      <alignment horizontal="distributed" vertical="center" justifyLastLine="1"/>
    </xf>
    <xf numFmtId="0" fontId="23" fillId="0" borderId="22" xfId="0" applyFont="1" applyFill="1" applyBorder="1" applyAlignment="1" applyProtection="1">
      <alignment horizontal="distributed" vertical="center" justifyLastLine="1"/>
    </xf>
    <xf numFmtId="0" fontId="6" fillId="0" borderId="28"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27" xfId="0" applyFont="1" applyFill="1" applyBorder="1" applyAlignment="1" applyProtection="1">
      <alignment horizontal="center" vertical="center"/>
    </xf>
    <xf numFmtId="0" fontId="6" fillId="0" borderId="18"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3" fillId="0" borderId="26" xfId="0" applyFont="1" applyFill="1" applyBorder="1" applyAlignment="1" applyProtection="1">
      <alignment horizontal="center" vertical="center"/>
    </xf>
    <xf numFmtId="0" fontId="23" fillId="0" borderId="27" xfId="0" applyFont="1" applyFill="1" applyBorder="1" applyAlignment="1" applyProtection="1">
      <alignment horizontal="center" vertical="center"/>
    </xf>
    <xf numFmtId="0" fontId="23" fillId="0" borderId="18"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20" xfId="0" applyFont="1" applyFill="1" applyBorder="1" applyAlignment="1" applyProtection="1">
      <alignment horizontal="center" vertical="center"/>
    </xf>
    <xf numFmtId="0" fontId="23" fillId="0" borderId="21" xfId="0" applyFont="1" applyFill="1" applyBorder="1" applyAlignment="1" applyProtection="1">
      <alignment horizontal="center" vertical="center"/>
    </xf>
    <xf numFmtId="0" fontId="23" fillId="0" borderId="22" xfId="0" applyFont="1" applyFill="1" applyBorder="1" applyAlignment="1" applyProtection="1">
      <alignment horizontal="center" vertical="center"/>
    </xf>
    <xf numFmtId="49" fontId="24" fillId="3" borderId="18" xfId="0" applyNumberFormat="1" applyFont="1" applyFill="1" applyBorder="1" applyAlignment="1" applyProtection="1">
      <alignment horizontal="center" vertical="center" shrinkToFit="1"/>
    </xf>
    <xf numFmtId="49" fontId="24" fillId="3" borderId="0" xfId="0" applyNumberFormat="1" applyFont="1" applyFill="1" applyBorder="1" applyAlignment="1" applyProtection="1">
      <alignment horizontal="center" vertical="center" shrinkToFit="1"/>
    </xf>
    <xf numFmtId="49" fontId="24" fillId="3" borderId="14" xfId="0" applyNumberFormat="1" applyFont="1" applyFill="1" applyBorder="1" applyAlignment="1" applyProtection="1">
      <alignment horizontal="center" vertical="center" shrinkToFit="1"/>
    </xf>
    <xf numFmtId="178" fontId="14" fillId="3" borderId="18" xfId="0" applyNumberFormat="1" applyFont="1" applyFill="1" applyBorder="1" applyAlignment="1" applyProtection="1">
      <alignment horizontal="center" vertical="center" shrinkToFit="1"/>
    </xf>
    <xf numFmtId="178" fontId="14" fillId="3" borderId="0" xfId="0" applyNumberFormat="1" applyFont="1" applyFill="1" applyBorder="1" applyAlignment="1" applyProtection="1">
      <alignment horizontal="center" vertical="center" shrinkToFit="1"/>
    </xf>
    <xf numFmtId="0" fontId="23" fillId="0" borderId="37" xfId="0" applyFont="1" applyFill="1" applyBorder="1" applyAlignment="1" applyProtection="1">
      <alignment horizontal="center" vertical="center"/>
    </xf>
    <xf numFmtId="0" fontId="23" fillId="0" borderId="38" xfId="0" applyFont="1" applyFill="1" applyBorder="1" applyAlignment="1" applyProtection="1">
      <alignment horizontal="center" vertical="center"/>
    </xf>
    <xf numFmtId="0" fontId="23" fillId="0" borderId="39" xfId="0" applyFont="1" applyFill="1" applyBorder="1" applyAlignment="1" applyProtection="1">
      <alignment horizontal="center" vertical="center"/>
    </xf>
    <xf numFmtId="0" fontId="23" fillId="0" borderId="16" xfId="0" applyFont="1" applyFill="1" applyBorder="1" applyAlignment="1" applyProtection="1">
      <alignment horizontal="center" vertical="center"/>
    </xf>
    <xf numFmtId="0" fontId="9" fillId="0" borderId="16" xfId="0" applyFont="1" applyFill="1" applyBorder="1" applyAlignment="1" applyProtection="1">
      <alignment horizontal="distributed" vertical="center" justifyLastLine="1"/>
    </xf>
    <xf numFmtId="0" fontId="9" fillId="0" borderId="17" xfId="0" applyFont="1" applyFill="1" applyBorder="1" applyAlignment="1" applyProtection="1">
      <alignment horizontal="distributed" vertical="center" justifyLastLine="1"/>
    </xf>
    <xf numFmtId="0" fontId="9" fillId="0" borderId="18" xfId="0" applyFont="1" applyFill="1" applyBorder="1" applyAlignment="1" applyProtection="1">
      <alignment horizontal="distributed" vertical="center" justifyLastLine="1"/>
    </xf>
    <xf numFmtId="0" fontId="9" fillId="0" borderId="0" xfId="0" applyFont="1" applyFill="1" applyBorder="1" applyAlignment="1" applyProtection="1">
      <alignment horizontal="distributed" vertical="center" justifyLastLine="1"/>
    </xf>
    <xf numFmtId="0" fontId="9" fillId="0" borderId="14" xfId="0" applyFont="1" applyFill="1" applyBorder="1" applyAlignment="1" applyProtection="1">
      <alignment horizontal="distributed" vertical="center" justifyLastLine="1"/>
    </xf>
    <xf numFmtId="0" fontId="9" fillId="0" borderId="45" xfId="0" applyFont="1" applyFill="1" applyBorder="1" applyAlignment="1" applyProtection="1">
      <alignment horizontal="distributed" vertical="center" justifyLastLine="1"/>
    </xf>
    <xf numFmtId="0" fontId="9" fillId="0" borderId="23" xfId="0" applyFont="1" applyFill="1" applyBorder="1" applyAlignment="1" applyProtection="1">
      <alignment horizontal="distributed" vertical="center" justifyLastLine="1"/>
    </xf>
    <xf numFmtId="0" fontId="9" fillId="0" borderId="44" xfId="0" applyFont="1" applyFill="1" applyBorder="1" applyAlignment="1" applyProtection="1">
      <alignment horizontal="distributed" vertical="center" justifyLastLine="1"/>
    </xf>
    <xf numFmtId="49" fontId="17" fillId="0" borderId="0" xfId="2" applyNumberFormat="1" applyFont="1" applyFill="1" applyBorder="1" applyAlignment="1" applyProtection="1">
      <alignment horizontal="center" vertical="center" textRotation="255"/>
    </xf>
    <xf numFmtId="49" fontId="17" fillId="0" borderId="24" xfId="2" applyNumberFormat="1" applyFont="1" applyFill="1" applyBorder="1" applyAlignment="1" applyProtection="1">
      <alignment horizontal="center" vertical="center" textRotation="255"/>
    </xf>
    <xf numFmtId="49" fontId="18" fillId="2" borderId="0" xfId="2" applyNumberFormat="1" applyFont="1" applyFill="1" applyBorder="1" applyAlignment="1" applyProtection="1">
      <alignment horizontal="left" vertical="top" shrinkToFit="1"/>
    </xf>
    <xf numFmtId="0" fontId="9" fillId="0" borderId="30" xfId="0" applyFont="1" applyFill="1" applyBorder="1" applyAlignment="1" applyProtection="1">
      <alignment horizontal="distributed" vertical="center" justifyLastLine="1"/>
    </xf>
    <xf numFmtId="49" fontId="19" fillId="2" borderId="0" xfId="2" applyNumberFormat="1" applyFont="1" applyFill="1" applyBorder="1" applyAlignment="1" applyProtection="1">
      <alignment horizontal="left" vertical="center"/>
    </xf>
    <xf numFmtId="49" fontId="3" fillId="2" borderId="18" xfId="2" applyNumberFormat="1" applyFont="1" applyFill="1" applyBorder="1" applyAlignment="1" applyProtection="1">
      <alignment vertical="center" wrapText="1"/>
    </xf>
    <xf numFmtId="49" fontId="14" fillId="2" borderId="0" xfId="2" applyNumberFormat="1" applyFont="1" applyFill="1" applyBorder="1" applyAlignment="1" applyProtection="1">
      <alignment vertical="center" wrapText="1"/>
    </xf>
    <xf numFmtId="49" fontId="14" fillId="2" borderId="14" xfId="2" applyNumberFormat="1" applyFont="1" applyFill="1" applyBorder="1" applyAlignment="1" applyProtection="1">
      <alignment vertical="center" wrapText="1"/>
    </xf>
    <xf numFmtId="49" fontId="14" fillId="2" borderId="18" xfId="2" applyNumberFormat="1" applyFont="1" applyFill="1" applyBorder="1" applyAlignment="1" applyProtection="1">
      <alignment vertical="center" wrapText="1"/>
    </xf>
    <xf numFmtId="49" fontId="14" fillId="2" borderId="20" xfId="2" applyNumberFormat="1" applyFont="1" applyFill="1" applyBorder="1" applyAlignment="1" applyProtection="1">
      <alignment vertical="center" wrapText="1"/>
    </xf>
    <xf numFmtId="49" fontId="14" fillId="2" borderId="21" xfId="2" applyNumberFormat="1" applyFont="1" applyFill="1" applyBorder="1" applyAlignment="1" applyProtection="1">
      <alignment vertical="center" wrapText="1"/>
    </xf>
    <xf numFmtId="49" fontId="14" fillId="2" borderId="22" xfId="2" applyNumberFormat="1" applyFont="1" applyFill="1" applyBorder="1" applyAlignment="1" applyProtection="1">
      <alignment vertical="center" wrapText="1"/>
    </xf>
    <xf numFmtId="0" fontId="3" fillId="0" borderId="30" xfId="0" applyFont="1" applyFill="1" applyBorder="1" applyAlignment="1" applyProtection="1">
      <alignment vertical="center" wrapText="1"/>
    </xf>
    <xf numFmtId="0" fontId="3" fillId="0" borderId="0" xfId="0" applyFont="1" applyFill="1" applyBorder="1" applyAlignment="1" applyProtection="1">
      <alignment vertical="center" wrapText="1"/>
    </xf>
    <xf numFmtId="0" fontId="3" fillId="0" borderId="14" xfId="0" applyFont="1" applyFill="1" applyBorder="1" applyAlignment="1" applyProtection="1">
      <alignment vertical="center" wrapText="1"/>
    </xf>
    <xf numFmtId="0" fontId="3" fillId="0" borderId="43" xfId="0" applyFont="1" applyFill="1" applyBorder="1" applyAlignment="1" applyProtection="1">
      <alignment vertical="center" wrapText="1"/>
    </xf>
    <xf numFmtId="0" fontId="3" fillId="0" borderId="23" xfId="0" applyFont="1" applyFill="1" applyBorder="1" applyAlignment="1" applyProtection="1">
      <alignment vertical="center" wrapText="1"/>
    </xf>
    <xf numFmtId="0" fontId="3" fillId="0" borderId="44" xfId="0" applyFont="1" applyFill="1" applyBorder="1" applyAlignment="1" applyProtection="1">
      <alignment vertical="center" wrapText="1"/>
    </xf>
    <xf numFmtId="49" fontId="19" fillId="2" borderId="41" xfId="2" applyNumberFormat="1" applyFont="1" applyFill="1" applyBorder="1" applyAlignment="1" applyProtection="1">
      <alignment horizontal="left" vertical="center"/>
    </xf>
    <xf numFmtId="49" fontId="16" fillId="0" borderId="37" xfId="2" applyNumberFormat="1" applyFont="1" applyFill="1" applyBorder="1" applyAlignment="1" applyProtection="1">
      <alignment horizontal="center" vertical="center"/>
    </xf>
    <xf numFmtId="49" fontId="16" fillId="0" borderId="38" xfId="2" applyNumberFormat="1" applyFont="1" applyFill="1" applyBorder="1" applyAlignment="1" applyProtection="1">
      <alignment horizontal="center" vertical="center"/>
    </xf>
    <xf numFmtId="49" fontId="16" fillId="0" borderId="39" xfId="2" applyNumberFormat="1" applyFont="1" applyFill="1" applyBorder="1" applyAlignment="1" applyProtection="1">
      <alignment horizontal="center" vertical="center"/>
    </xf>
    <xf numFmtId="49" fontId="3" fillId="0" borderId="37" xfId="2" applyNumberFormat="1" applyFont="1" applyFill="1" applyBorder="1" applyAlignment="1" applyProtection="1">
      <alignment vertical="center" wrapText="1" shrinkToFit="1"/>
    </xf>
    <xf numFmtId="49" fontId="3" fillId="0" borderId="38" xfId="2" applyNumberFormat="1" applyFont="1" applyFill="1" applyBorder="1" applyAlignment="1" applyProtection="1">
      <alignment vertical="center" wrapText="1" shrinkToFit="1"/>
    </xf>
    <xf numFmtId="49" fontId="3" fillId="0" borderId="39" xfId="2" applyNumberFormat="1" applyFont="1" applyFill="1" applyBorder="1" applyAlignment="1" applyProtection="1">
      <alignment vertical="center" wrapText="1" shrinkToFit="1"/>
    </xf>
    <xf numFmtId="49" fontId="3" fillId="0" borderId="15" xfId="2" applyNumberFormat="1" applyFont="1" applyFill="1" applyBorder="1" applyAlignment="1" applyProtection="1">
      <alignment vertical="center" wrapText="1" shrinkToFit="1"/>
    </xf>
    <xf numFmtId="49" fontId="3" fillId="0" borderId="16" xfId="2" applyNumberFormat="1" applyFont="1" applyFill="1" applyBorder="1" applyAlignment="1" applyProtection="1">
      <alignment vertical="center" wrapText="1" shrinkToFit="1"/>
    </xf>
    <xf numFmtId="49" fontId="3" fillId="0" borderId="17" xfId="2" applyNumberFormat="1" applyFont="1" applyFill="1" applyBorder="1" applyAlignment="1" applyProtection="1">
      <alignment vertical="center" wrapText="1" shrinkToFit="1"/>
    </xf>
    <xf numFmtId="0" fontId="6" fillId="0" borderId="30" xfId="0" applyFont="1" applyFill="1" applyBorder="1" applyAlignment="1" applyProtection="1">
      <alignment horizontal="distributed" wrapText="1" justifyLastLine="1"/>
    </xf>
    <xf numFmtId="0" fontId="6" fillId="0" borderId="0" xfId="0" applyFont="1" applyFill="1" applyBorder="1" applyAlignment="1" applyProtection="1">
      <alignment horizontal="distributed" wrapText="1" justifyLastLine="1"/>
    </xf>
    <xf numFmtId="0" fontId="6" fillId="0" borderId="14" xfId="0" applyFont="1" applyFill="1" applyBorder="1" applyAlignment="1" applyProtection="1">
      <alignment horizontal="distributed" wrapText="1" justifyLastLine="1"/>
    </xf>
    <xf numFmtId="49" fontId="18" fillId="3" borderId="0" xfId="2" applyNumberFormat="1" applyFont="1" applyFill="1" applyBorder="1" applyAlignment="1" applyProtection="1">
      <alignment horizontal="left" vertical="top" shrinkToFit="1"/>
    </xf>
    <xf numFmtId="49" fontId="19" fillId="3" borderId="0" xfId="2" applyNumberFormat="1" applyFont="1" applyFill="1" applyBorder="1" applyAlignment="1" applyProtection="1">
      <alignment horizontal="left" vertical="center"/>
    </xf>
    <xf numFmtId="0" fontId="6" fillId="0" borderId="30" xfId="0" applyFont="1" applyFill="1" applyBorder="1" applyAlignment="1" applyProtection="1">
      <alignment horizontal="distributed" vertical="center" wrapText="1" justifyLastLine="1"/>
    </xf>
    <xf numFmtId="0" fontId="6" fillId="0" borderId="0" xfId="0" applyFont="1" applyFill="1" applyBorder="1" applyAlignment="1" applyProtection="1">
      <alignment horizontal="distributed" vertical="center" wrapText="1" justifyLastLine="1"/>
    </xf>
    <xf numFmtId="0" fontId="6" fillId="0" borderId="14" xfId="0" applyFont="1" applyFill="1" applyBorder="1" applyAlignment="1" applyProtection="1">
      <alignment horizontal="distributed" vertical="center" wrapText="1" justifyLastLine="1"/>
    </xf>
    <xf numFmtId="49" fontId="3" fillId="2" borderId="18" xfId="2" applyNumberFormat="1" applyFont="1" applyFill="1" applyBorder="1" applyAlignment="1" applyProtection="1">
      <alignment vertical="center" wrapText="1" shrinkToFit="1"/>
    </xf>
    <xf numFmtId="49" fontId="14" fillId="2" borderId="0" xfId="2" applyNumberFormat="1" applyFont="1" applyFill="1" applyBorder="1" applyAlignment="1" applyProtection="1">
      <alignment vertical="center" wrapText="1" shrinkToFit="1"/>
    </xf>
    <xf numFmtId="49" fontId="14" fillId="2" borderId="14" xfId="2" applyNumberFormat="1" applyFont="1" applyFill="1" applyBorder="1" applyAlignment="1" applyProtection="1">
      <alignment vertical="center" wrapText="1" shrinkToFit="1"/>
    </xf>
    <xf numFmtId="49" fontId="14" fillId="2" borderId="18" xfId="2" applyNumberFormat="1" applyFont="1" applyFill="1" applyBorder="1" applyAlignment="1" applyProtection="1">
      <alignment vertical="center" wrapText="1" shrinkToFit="1"/>
    </xf>
    <xf numFmtId="49" fontId="14" fillId="2" borderId="20" xfId="2" applyNumberFormat="1" applyFont="1" applyFill="1" applyBorder="1" applyAlignment="1" applyProtection="1">
      <alignment vertical="center" wrapText="1" shrinkToFit="1"/>
    </xf>
    <xf numFmtId="49" fontId="14" fillId="2" borderId="21" xfId="2" applyNumberFormat="1" applyFont="1" applyFill="1" applyBorder="1" applyAlignment="1" applyProtection="1">
      <alignment vertical="center" wrapText="1" shrinkToFit="1"/>
    </xf>
    <xf numFmtId="49" fontId="14" fillId="2" borderId="22" xfId="2" applyNumberFormat="1" applyFont="1" applyFill="1" applyBorder="1" applyAlignment="1" applyProtection="1">
      <alignment vertical="center" wrapText="1" shrinkToFit="1"/>
    </xf>
    <xf numFmtId="49" fontId="19" fillId="3" borderId="0" xfId="2" applyNumberFormat="1" applyFont="1" applyFill="1" applyBorder="1" applyAlignment="1" applyProtection="1">
      <alignment horizontal="left" vertical="center" shrinkToFit="1"/>
    </xf>
    <xf numFmtId="0" fontId="6" fillId="0" borderId="30" xfId="0" applyFont="1" applyFill="1" applyBorder="1" applyAlignment="1" applyProtection="1">
      <alignment horizontal="distributed" vertical="top" wrapText="1" justifyLastLine="1"/>
    </xf>
    <xf numFmtId="0" fontId="6" fillId="0" borderId="0" xfId="0" applyFont="1" applyFill="1" applyBorder="1" applyAlignment="1" applyProtection="1">
      <alignment horizontal="distributed" vertical="top" wrapText="1" justifyLastLine="1"/>
    </xf>
    <xf numFmtId="0" fontId="6" fillId="0" borderId="14" xfId="0" applyFont="1" applyFill="1" applyBorder="1" applyAlignment="1" applyProtection="1">
      <alignment horizontal="distributed" vertical="top" wrapText="1" justifyLastLine="1"/>
    </xf>
    <xf numFmtId="0" fontId="6" fillId="0" borderId="43" xfId="0" applyFont="1" applyFill="1" applyBorder="1" applyAlignment="1" applyProtection="1">
      <alignment horizontal="distributed" vertical="top" wrapText="1" justifyLastLine="1"/>
    </xf>
    <xf numFmtId="0" fontId="6" fillId="0" borderId="23" xfId="0" applyFont="1" applyFill="1" applyBorder="1" applyAlignment="1" applyProtection="1">
      <alignment horizontal="distributed" vertical="top" wrapText="1" justifyLastLine="1"/>
    </xf>
    <xf numFmtId="0" fontId="6" fillId="0" borderId="44" xfId="0" applyFont="1" applyFill="1" applyBorder="1" applyAlignment="1" applyProtection="1">
      <alignment horizontal="distributed" vertical="top" wrapText="1" justifyLastLine="1"/>
    </xf>
    <xf numFmtId="0" fontId="23" fillId="0" borderId="25" xfId="0" applyFont="1" applyFill="1" applyBorder="1" applyAlignment="1" applyProtection="1">
      <alignment horizontal="center" vertical="center"/>
    </xf>
    <xf numFmtId="0" fontId="23" fillId="0" borderId="30" xfId="0" applyFont="1" applyFill="1" applyBorder="1" applyAlignment="1" applyProtection="1">
      <alignment horizontal="center" vertical="center"/>
    </xf>
    <xf numFmtId="0" fontId="23" fillId="0" borderId="43" xfId="0" applyFont="1" applyFill="1" applyBorder="1" applyAlignment="1" applyProtection="1">
      <alignment horizontal="center" vertical="center"/>
    </xf>
    <xf numFmtId="0" fontId="23" fillId="0" borderId="23" xfId="0" applyFont="1" applyFill="1" applyBorder="1" applyAlignment="1" applyProtection="1">
      <alignment horizontal="center" vertical="center"/>
    </xf>
    <xf numFmtId="0" fontId="23" fillId="0" borderId="44" xfId="0" applyFont="1" applyFill="1" applyBorder="1" applyAlignment="1" applyProtection="1">
      <alignment horizontal="center" vertical="center"/>
    </xf>
    <xf numFmtId="0" fontId="23" fillId="0" borderId="45" xfId="0" applyFont="1" applyFill="1" applyBorder="1" applyAlignment="1" applyProtection="1">
      <alignment horizontal="center" vertical="center"/>
    </xf>
    <xf numFmtId="49" fontId="24" fillId="3" borderId="0" xfId="2" applyNumberFormat="1" applyFont="1" applyFill="1" applyBorder="1" applyAlignment="1" applyProtection="1">
      <alignment horizontal="left" vertical="center" shrinkToFit="1"/>
    </xf>
    <xf numFmtId="176" fontId="24" fillId="3" borderId="0" xfId="2" applyNumberFormat="1" applyFont="1" applyFill="1" applyBorder="1" applyAlignment="1" applyProtection="1">
      <alignment horizontal="center" vertical="center"/>
    </xf>
    <xf numFmtId="0" fontId="23" fillId="0" borderId="25" xfId="0" applyFont="1" applyFill="1" applyBorder="1" applyAlignment="1" applyProtection="1">
      <alignment horizontal="distributed" vertical="center" wrapText="1"/>
    </xf>
    <xf numFmtId="0" fontId="23" fillId="0" borderId="26" xfId="0" applyFont="1" applyFill="1" applyBorder="1" applyAlignment="1" applyProtection="1">
      <alignment horizontal="distributed" vertical="center"/>
    </xf>
    <xf numFmtId="0" fontId="23" fillId="0" borderId="27" xfId="0" applyFont="1" applyFill="1" applyBorder="1" applyAlignment="1" applyProtection="1">
      <alignment horizontal="distributed" vertical="center"/>
    </xf>
    <xf numFmtId="0" fontId="23" fillId="0" borderId="30" xfId="0" applyFont="1" applyFill="1" applyBorder="1" applyAlignment="1" applyProtection="1">
      <alignment horizontal="distributed" vertical="center"/>
    </xf>
    <xf numFmtId="0" fontId="23" fillId="0" borderId="0" xfId="0" applyFont="1" applyFill="1" applyBorder="1" applyAlignment="1" applyProtection="1">
      <alignment horizontal="distributed" vertical="center"/>
    </xf>
    <xf numFmtId="0" fontId="23" fillId="0" borderId="14" xfId="0" applyFont="1" applyFill="1" applyBorder="1" applyAlignment="1" applyProtection="1">
      <alignment horizontal="distributed" vertical="center"/>
    </xf>
    <xf numFmtId="0" fontId="23" fillId="0" borderId="43" xfId="0" applyFont="1" applyFill="1" applyBorder="1" applyAlignment="1" applyProtection="1">
      <alignment horizontal="distributed" vertical="center"/>
    </xf>
    <xf numFmtId="0" fontId="23" fillId="0" borderId="23" xfId="0" applyFont="1" applyFill="1" applyBorder="1" applyAlignment="1" applyProtection="1">
      <alignment horizontal="distributed" vertical="center"/>
    </xf>
    <xf numFmtId="0" fontId="23" fillId="0" borderId="44" xfId="0" applyFont="1" applyFill="1" applyBorder="1" applyAlignment="1" applyProtection="1">
      <alignment horizontal="distributed" vertical="center"/>
    </xf>
    <xf numFmtId="49" fontId="6" fillId="0" borderId="0" xfId="0" applyNumberFormat="1" applyFont="1" applyFill="1" applyBorder="1" applyAlignment="1" applyProtection="1">
      <alignment vertical="center" shrinkToFit="1"/>
    </xf>
    <xf numFmtId="49" fontId="6" fillId="0" borderId="10" xfId="3" applyNumberFormat="1" applyFont="1" applyFill="1" applyBorder="1" applyAlignment="1" applyProtection="1">
      <alignment vertical="center" shrinkToFit="1"/>
    </xf>
    <xf numFmtId="49" fontId="10" fillId="0" borderId="15" xfId="2" applyNumberFormat="1" applyFont="1" applyFill="1" applyBorder="1" applyAlignment="1" applyProtection="1">
      <alignment horizontal="center" vertical="center"/>
    </xf>
    <xf numFmtId="49" fontId="12" fillId="0" borderId="16" xfId="2" applyNumberFormat="1" applyFont="1" applyFill="1" applyBorder="1" applyAlignment="1" applyProtection="1">
      <alignment horizontal="center" vertical="center"/>
    </xf>
    <xf numFmtId="49" fontId="12" fillId="0" borderId="17" xfId="2" applyNumberFormat="1" applyFont="1" applyFill="1" applyBorder="1" applyAlignment="1" applyProtection="1">
      <alignment horizontal="center" vertical="center"/>
    </xf>
    <xf numFmtId="49" fontId="12" fillId="0" borderId="20" xfId="2" applyNumberFormat="1" applyFont="1" applyFill="1" applyBorder="1" applyAlignment="1" applyProtection="1">
      <alignment horizontal="center" vertical="center"/>
    </xf>
    <xf numFmtId="49" fontId="12" fillId="0" borderId="21" xfId="2" applyNumberFormat="1" applyFont="1" applyFill="1" applyBorder="1" applyAlignment="1" applyProtection="1">
      <alignment horizontal="center" vertical="center"/>
    </xf>
    <xf numFmtId="49" fontId="12" fillId="0" borderId="22" xfId="2"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49" fontId="6" fillId="0" borderId="0" xfId="3" applyNumberFormat="1" applyFont="1" applyFill="1" applyBorder="1" applyAlignment="1" applyProtection="1">
      <alignment vertical="center" shrinkToFit="1"/>
    </xf>
    <xf numFmtId="49" fontId="14" fillId="0" borderId="0" xfId="3" applyNumberFormat="1" applyFont="1" applyFill="1" applyBorder="1" applyAlignment="1" applyProtection="1">
      <alignment vertical="center"/>
    </xf>
    <xf numFmtId="49" fontId="15" fillId="0" borderId="0" xfId="2" applyNumberFormat="1" applyFont="1" applyFill="1" applyBorder="1" applyAlignment="1" applyProtection="1">
      <alignment vertical="center" wrapText="1"/>
    </xf>
    <xf numFmtId="49" fontId="15" fillId="0" borderId="23" xfId="2" applyNumberFormat="1" applyFont="1" applyFill="1" applyBorder="1" applyAlignment="1" applyProtection="1">
      <alignment vertical="center" wrapText="1"/>
    </xf>
    <xf numFmtId="49" fontId="16" fillId="0" borderId="15" xfId="2" applyNumberFormat="1" applyFont="1" applyFill="1" applyBorder="1" applyAlignment="1" applyProtection="1">
      <alignment horizontal="center" vertical="center" wrapText="1"/>
    </xf>
    <xf numFmtId="49" fontId="16" fillId="0" borderId="16" xfId="2" applyNumberFormat="1" applyFont="1" applyFill="1" applyBorder="1" applyAlignment="1" applyProtection="1">
      <alignment horizontal="center" vertical="center" wrapText="1"/>
    </xf>
    <xf numFmtId="49" fontId="16" fillId="0" borderId="17" xfId="2" applyNumberFormat="1" applyFont="1" applyFill="1" applyBorder="1" applyAlignment="1" applyProtection="1">
      <alignment horizontal="center" vertical="center" wrapText="1"/>
    </xf>
    <xf numFmtId="49" fontId="16" fillId="0" borderId="18" xfId="2" applyNumberFormat="1" applyFont="1" applyFill="1" applyBorder="1" applyAlignment="1" applyProtection="1">
      <alignment horizontal="center" vertical="center" wrapText="1"/>
    </xf>
    <xf numFmtId="49" fontId="16" fillId="0" borderId="0" xfId="2" applyNumberFormat="1" applyFont="1" applyFill="1" applyBorder="1" applyAlignment="1" applyProtection="1">
      <alignment horizontal="center" vertical="center" wrapText="1"/>
    </xf>
    <xf numFmtId="49" fontId="16" fillId="0" borderId="14" xfId="2" applyNumberFormat="1" applyFont="1" applyFill="1" applyBorder="1" applyAlignment="1" applyProtection="1">
      <alignment horizontal="center" vertical="center" wrapText="1"/>
    </xf>
    <xf numFmtId="49" fontId="16" fillId="0" borderId="20" xfId="2" applyNumberFormat="1" applyFont="1" applyFill="1" applyBorder="1" applyAlignment="1" applyProtection="1">
      <alignment horizontal="center" vertical="center" wrapText="1"/>
    </xf>
    <xf numFmtId="49" fontId="16" fillId="0" borderId="21" xfId="2" applyNumberFormat="1" applyFont="1" applyFill="1" applyBorder="1" applyAlignment="1" applyProtection="1">
      <alignment horizontal="center" vertical="center" wrapText="1"/>
    </xf>
    <xf numFmtId="49" fontId="16" fillId="0" borderId="22" xfId="2" applyNumberFormat="1" applyFont="1" applyFill="1" applyBorder="1" applyAlignment="1" applyProtection="1">
      <alignment horizontal="center" vertical="center" wrapText="1"/>
    </xf>
    <xf numFmtId="49" fontId="3" fillId="0" borderId="15" xfId="2" applyNumberFormat="1" applyFont="1" applyFill="1" applyBorder="1" applyAlignment="1" applyProtection="1">
      <alignment vertical="top" wrapText="1"/>
    </xf>
    <xf numFmtId="49" fontId="3" fillId="0" borderId="16" xfId="2" applyNumberFormat="1" applyFont="1" applyFill="1" applyBorder="1" applyAlignment="1" applyProtection="1">
      <alignment vertical="top" wrapText="1"/>
    </xf>
    <xf numFmtId="49" fontId="3" fillId="0" borderId="17" xfId="2" applyNumberFormat="1" applyFont="1" applyFill="1" applyBorder="1" applyAlignment="1" applyProtection="1">
      <alignment vertical="top" wrapText="1"/>
    </xf>
    <xf numFmtId="49" fontId="3" fillId="0" borderId="18" xfId="2" applyNumberFormat="1" applyFont="1" applyFill="1" applyBorder="1" applyAlignment="1" applyProtection="1">
      <alignment vertical="top" wrapText="1"/>
    </xf>
    <xf numFmtId="49" fontId="3" fillId="0" borderId="0" xfId="2" applyNumberFormat="1" applyFont="1" applyFill="1" applyBorder="1" applyAlignment="1" applyProtection="1">
      <alignment vertical="top" wrapText="1"/>
    </xf>
    <xf numFmtId="49" fontId="3" fillId="0" borderId="14" xfId="2" applyNumberFormat="1" applyFont="1" applyFill="1" applyBorder="1" applyAlignment="1" applyProtection="1">
      <alignment vertical="top" wrapText="1"/>
    </xf>
  </cellXfs>
  <cellStyles count="4">
    <cellStyle name="標準" xfId="0" builtinId="0"/>
    <cellStyle name="標準_かき画面" xfId="2"/>
    <cellStyle name="標準_かき画面_検査依頼書(現場検査)_120206" xfId="1"/>
    <cellStyle name="標準_かき画面_検査依頼書(書類検査)_120206" xfId="3"/>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firstButton="1"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GBox"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GBox" noThreeD="1"/>
</file>

<file path=xl/ctrlProps/ctrlProp27.xml><?xml version="1.0" encoding="utf-8"?>
<formControlPr xmlns="http://schemas.microsoft.com/office/spreadsheetml/2009/9/main" objectType="GBox" noThreeD="1"/>
</file>

<file path=xl/ctrlProps/ctrlProp28.xml><?xml version="1.0" encoding="utf-8"?>
<formControlPr xmlns="http://schemas.microsoft.com/office/spreadsheetml/2009/9/main" objectType="GBox" noThreeD="1"/>
</file>

<file path=xl/ctrlProps/ctrlProp3.xml><?xml version="1.0" encoding="utf-8"?>
<formControlPr xmlns="http://schemas.microsoft.com/office/spreadsheetml/2009/9/main" objectType="Radio"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28</xdr:col>
      <xdr:colOff>9525</xdr:colOff>
      <xdr:row>50</xdr:row>
      <xdr:rowOff>0</xdr:rowOff>
    </xdr:from>
    <xdr:to>
      <xdr:col>28</xdr:col>
      <xdr:colOff>9525</xdr:colOff>
      <xdr:row>56</xdr:row>
      <xdr:rowOff>57150</xdr:rowOff>
    </xdr:to>
    <xdr:sp macro="" textlink="">
      <xdr:nvSpPr>
        <xdr:cNvPr id="2" name="Line 3"/>
        <xdr:cNvSpPr>
          <a:spLocks noChangeShapeType="1"/>
        </xdr:cNvSpPr>
      </xdr:nvSpPr>
      <xdr:spPr bwMode="auto">
        <a:xfrm>
          <a:off x="3876675" y="6724650"/>
          <a:ext cx="0" cy="85725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6</xdr:col>
      <xdr:colOff>19050</xdr:colOff>
      <xdr:row>96</xdr:row>
      <xdr:rowOff>28575</xdr:rowOff>
    </xdr:from>
    <xdr:to>
      <xdr:col>10</xdr:col>
      <xdr:colOff>76200</xdr:colOff>
      <xdr:row>97</xdr:row>
      <xdr:rowOff>142875</xdr:rowOff>
    </xdr:to>
    <xdr:sp macro="" textlink="">
      <xdr:nvSpPr>
        <xdr:cNvPr id="3" name="Rectangle 9"/>
        <xdr:cNvSpPr>
          <a:spLocks noChangeArrowheads="1"/>
        </xdr:cNvSpPr>
      </xdr:nvSpPr>
      <xdr:spPr bwMode="auto">
        <a:xfrm>
          <a:off x="1685925" y="13249275"/>
          <a:ext cx="476250" cy="285750"/>
        </a:xfrm>
        <a:prstGeom prst="rect">
          <a:avLst/>
        </a:prstGeom>
        <a:noFill/>
        <a:ln w="9525" algn="ctr">
          <a:solidFill>
            <a:srgbClr xmlns:mc="http://schemas.openxmlformats.org/markup-compatibility/2006" xmlns:a14="http://schemas.microsoft.com/office/drawing/2010/main" val="0000FF" mc:Ignorable="a14" a14:legacySpreadsheetColorIndex="12"/>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28575</xdr:colOff>
      <xdr:row>60</xdr:row>
      <xdr:rowOff>38100</xdr:rowOff>
    </xdr:from>
    <xdr:to>
      <xdr:col>3</xdr:col>
      <xdr:colOff>0</xdr:colOff>
      <xdr:row>60</xdr:row>
      <xdr:rowOff>152400</xdr:rowOff>
    </xdr:to>
    <xdr:sp macro="" textlink="">
      <xdr:nvSpPr>
        <xdr:cNvPr id="4" name="AutoShape 8"/>
        <xdr:cNvSpPr>
          <a:spLocks noChangeArrowheads="1"/>
        </xdr:cNvSpPr>
      </xdr:nvSpPr>
      <xdr:spPr bwMode="auto">
        <a:xfrm rot="-5400000">
          <a:off x="1257300" y="8105775"/>
          <a:ext cx="114300" cy="76200"/>
        </a:xfrm>
        <a:prstGeom prst="triangle">
          <a:avLst>
            <a:gd name="adj" fmla="val 50000"/>
          </a:avLst>
        </a:prstGeom>
        <a:solidFill>
          <a:srgbClr xmlns:mc="http://schemas.openxmlformats.org/markup-compatibility/2006" xmlns:a14="http://schemas.microsoft.com/office/drawing/2010/main" val="0000FF" mc:Ignorable="a14" a14:legacySpreadsheetColorIndex="12"/>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64</xdr:col>
      <xdr:colOff>38100</xdr:colOff>
      <xdr:row>29</xdr:row>
      <xdr:rowOff>47625</xdr:rowOff>
    </xdr:from>
    <xdr:to>
      <xdr:col>67</xdr:col>
      <xdr:colOff>85725</xdr:colOff>
      <xdr:row>30</xdr:row>
      <xdr:rowOff>95250</xdr:rowOff>
    </xdr:to>
    <xdr:sp macro="" textlink="">
      <xdr:nvSpPr>
        <xdr:cNvPr id="5" name="Oval 7"/>
        <xdr:cNvSpPr>
          <a:spLocks noChangeArrowheads="1"/>
        </xdr:cNvSpPr>
      </xdr:nvSpPr>
      <xdr:spPr bwMode="auto">
        <a:xfrm>
          <a:off x="7639050" y="4143375"/>
          <a:ext cx="219075" cy="219075"/>
        </a:xfrm>
        <a:prstGeom prst="ellipse">
          <a:avLst/>
        </a:prstGeom>
        <a:solidFill>
          <a:srgbClr val="66FF66"/>
        </a:solidFill>
        <a:ln w="9525">
          <a:solidFill>
            <a:srgbClr xmlns:mc="http://schemas.openxmlformats.org/markup-compatibility/2006" xmlns:a14="http://schemas.microsoft.com/office/drawing/2010/main" val="0000FF" mc:Ignorable="a14" a14:legacySpreadsheetColorIndex="12"/>
          </a:solidFill>
          <a:round/>
          <a:headEnd/>
          <a:tailEnd/>
        </a:ln>
      </xdr:spPr>
    </xdr:sp>
    <xdr:clientData/>
  </xdr:twoCellAnchor>
  <mc:AlternateContent xmlns:mc="http://schemas.openxmlformats.org/markup-compatibility/2006">
    <mc:Choice xmlns:a14="http://schemas.microsoft.com/office/drawing/2010/main" Requires="a14">
      <xdr:twoCellAnchor editAs="oneCell">
        <xdr:from>
          <xdr:col>70</xdr:col>
          <xdr:colOff>10087</xdr:colOff>
          <xdr:row>27</xdr:row>
          <xdr:rowOff>151840</xdr:rowOff>
        </xdr:from>
        <xdr:to>
          <xdr:col>74</xdr:col>
          <xdr:colOff>40903</xdr:colOff>
          <xdr:row>29</xdr:row>
          <xdr:rowOff>132789</xdr:rowOff>
        </xdr:to>
        <xdr:sp macro="" textlink="">
          <xdr:nvSpPr>
            <xdr:cNvPr id="1025" name="Option Button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63315</xdr:colOff>
          <xdr:row>27</xdr:row>
          <xdr:rowOff>151840</xdr:rowOff>
        </xdr:from>
        <xdr:to>
          <xdr:col>81</xdr:col>
          <xdr:colOff>34740</xdr:colOff>
          <xdr:row>29</xdr:row>
          <xdr:rowOff>132789</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70</xdr:col>
          <xdr:colOff>562</xdr:colOff>
          <xdr:row>38</xdr:row>
          <xdr:rowOff>4482</xdr:rowOff>
        </xdr:from>
        <xdr:to>
          <xdr:col>74</xdr:col>
          <xdr:colOff>21853</xdr:colOff>
          <xdr:row>39</xdr:row>
          <xdr:rowOff>163045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xdr:col>
          <xdr:colOff>33059</xdr:colOff>
          <xdr:row>38</xdr:row>
          <xdr:rowOff>4482</xdr:rowOff>
        </xdr:from>
        <xdr:to>
          <xdr:col>81</xdr:col>
          <xdr:colOff>4484</xdr:colOff>
          <xdr:row>39</xdr:row>
          <xdr:rowOff>163045</xdr:rowOff>
        </xdr:to>
        <xdr:sp macro="" textlink="">
          <xdr:nvSpPr>
            <xdr:cNvPr id="1028" name="Option Button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66675</xdr:colOff>
          <xdr:row>58</xdr:row>
          <xdr:rowOff>38100</xdr:rowOff>
        </xdr:from>
        <xdr:to>
          <xdr:col>29</xdr:col>
          <xdr:colOff>38100</xdr:colOff>
          <xdr:row>59</xdr:row>
          <xdr:rowOff>104775</xdr:rowOff>
        </xdr:to>
        <xdr:sp macro="" textlink="">
          <xdr:nvSpPr>
            <xdr:cNvPr id="1029" name="Option Button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60</xdr:col>
          <xdr:colOff>66675</xdr:colOff>
          <xdr:row>58</xdr:row>
          <xdr:rowOff>38100</xdr:rowOff>
        </xdr:from>
        <xdr:to>
          <xdr:col>74</xdr:col>
          <xdr:colOff>95250</xdr:colOff>
          <xdr:row>59</xdr:row>
          <xdr:rowOff>104775</xdr:rowOff>
        </xdr:to>
        <xdr:sp macro="" textlink="">
          <xdr:nvSpPr>
            <xdr:cNvPr id="1030" name="Option Button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68</xdr:row>
          <xdr:rowOff>9525</xdr:rowOff>
        </xdr:from>
        <xdr:to>
          <xdr:col>31</xdr:col>
          <xdr:colOff>85725</xdr:colOff>
          <xdr:row>68</xdr:row>
          <xdr:rowOff>161925</xdr:rowOff>
        </xdr:to>
        <xdr:sp macro="" textlink="">
          <xdr:nvSpPr>
            <xdr:cNvPr id="1031" name="Option Button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69</xdr:row>
          <xdr:rowOff>19050</xdr:rowOff>
        </xdr:from>
        <xdr:to>
          <xdr:col>34</xdr:col>
          <xdr:colOff>38100</xdr:colOff>
          <xdr:row>70</xdr:row>
          <xdr:rowOff>0</xdr:rowOff>
        </xdr:to>
        <xdr:sp macro="" textlink="">
          <xdr:nvSpPr>
            <xdr:cNvPr id="1032" name="Option Button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28575</xdr:colOff>
          <xdr:row>70</xdr:row>
          <xdr:rowOff>19050</xdr:rowOff>
        </xdr:from>
        <xdr:to>
          <xdr:col>31</xdr:col>
          <xdr:colOff>85725</xdr:colOff>
          <xdr:row>70</xdr:row>
          <xdr:rowOff>161925</xdr:rowOff>
        </xdr:to>
        <xdr:sp macro="" textlink="">
          <xdr:nvSpPr>
            <xdr:cNvPr id="1033" name="Option Butto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73</xdr:row>
          <xdr:rowOff>123825</xdr:rowOff>
        </xdr:from>
        <xdr:to>
          <xdr:col>30</xdr:col>
          <xdr:colOff>0</xdr:colOff>
          <xdr:row>74</xdr:row>
          <xdr:rowOff>133350</xdr:rowOff>
        </xdr:to>
        <xdr:sp macro="" textlink="">
          <xdr:nvSpPr>
            <xdr:cNvPr id="1034" name="Option Butto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57150</xdr:colOff>
          <xdr:row>73</xdr:row>
          <xdr:rowOff>123825</xdr:rowOff>
        </xdr:from>
        <xdr:to>
          <xdr:col>37</xdr:col>
          <xdr:colOff>19050</xdr:colOff>
          <xdr:row>74</xdr:row>
          <xdr:rowOff>133350</xdr:rowOff>
        </xdr:to>
        <xdr:sp macro="" textlink="">
          <xdr:nvSpPr>
            <xdr:cNvPr id="1035" name="Option Button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73</xdr:row>
          <xdr:rowOff>123825</xdr:rowOff>
        </xdr:from>
        <xdr:to>
          <xdr:col>23</xdr:col>
          <xdr:colOff>38100</xdr:colOff>
          <xdr:row>74</xdr:row>
          <xdr:rowOff>133350</xdr:rowOff>
        </xdr:to>
        <xdr:sp macro="" textlink="">
          <xdr:nvSpPr>
            <xdr:cNvPr id="1036" name="Option Button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79</xdr:row>
          <xdr:rowOff>47625</xdr:rowOff>
        </xdr:from>
        <xdr:to>
          <xdr:col>20</xdr:col>
          <xdr:colOff>28575</xdr:colOff>
          <xdr:row>80</xdr:row>
          <xdr:rowOff>28575</xdr:rowOff>
        </xdr:to>
        <xdr:sp macro="" textlink="">
          <xdr:nvSpPr>
            <xdr:cNvPr id="1037" name="Option Butto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80</xdr:row>
          <xdr:rowOff>47625</xdr:rowOff>
        </xdr:from>
        <xdr:to>
          <xdr:col>20</xdr:col>
          <xdr:colOff>28575</xdr:colOff>
          <xdr:row>81</xdr:row>
          <xdr:rowOff>28575</xdr:rowOff>
        </xdr:to>
        <xdr:sp macro="" textlink="">
          <xdr:nvSpPr>
            <xdr:cNvPr id="1038" name="Option Butto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81</xdr:row>
          <xdr:rowOff>85725</xdr:rowOff>
        </xdr:from>
        <xdr:to>
          <xdr:col>35</xdr:col>
          <xdr:colOff>0</xdr:colOff>
          <xdr:row>82</xdr:row>
          <xdr:rowOff>152400</xdr:rowOff>
        </xdr:to>
        <xdr:sp macro="" textlink="">
          <xdr:nvSpPr>
            <xdr:cNvPr id="1039" name="Option Butto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81</xdr:row>
          <xdr:rowOff>85725</xdr:rowOff>
        </xdr:from>
        <xdr:to>
          <xdr:col>41</xdr:col>
          <xdr:colOff>76200</xdr:colOff>
          <xdr:row>82</xdr:row>
          <xdr:rowOff>152400</xdr:rowOff>
        </xdr:to>
        <xdr:sp macro="" textlink="">
          <xdr:nvSpPr>
            <xdr:cNvPr id="1040" name="Option Butto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81</xdr:row>
          <xdr:rowOff>85725</xdr:rowOff>
        </xdr:from>
        <xdr:to>
          <xdr:col>28</xdr:col>
          <xdr:colOff>9525</xdr:colOff>
          <xdr:row>82</xdr:row>
          <xdr:rowOff>152400</xdr:rowOff>
        </xdr:to>
        <xdr:sp macro="" textlink="">
          <xdr:nvSpPr>
            <xdr:cNvPr id="1041" name="Option Butto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57150</xdr:colOff>
          <xdr:row>83</xdr:row>
          <xdr:rowOff>95250</xdr:rowOff>
        </xdr:from>
        <xdr:to>
          <xdr:col>35</xdr:col>
          <xdr:colOff>0</xdr:colOff>
          <xdr:row>84</xdr:row>
          <xdr:rowOff>76200</xdr:rowOff>
        </xdr:to>
        <xdr:sp macro="" textlink="">
          <xdr:nvSpPr>
            <xdr:cNvPr id="1042" name="Option Button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83</xdr:row>
          <xdr:rowOff>95250</xdr:rowOff>
        </xdr:from>
        <xdr:to>
          <xdr:col>41</xdr:col>
          <xdr:colOff>76200</xdr:colOff>
          <xdr:row>84</xdr:row>
          <xdr:rowOff>76200</xdr:rowOff>
        </xdr:to>
        <xdr:sp macro="" textlink="">
          <xdr:nvSpPr>
            <xdr:cNvPr id="1043" name="Option Butto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0</xdr:colOff>
          <xdr:row>83</xdr:row>
          <xdr:rowOff>95250</xdr:rowOff>
        </xdr:from>
        <xdr:to>
          <xdr:col>28</xdr:col>
          <xdr:colOff>9525</xdr:colOff>
          <xdr:row>84</xdr:row>
          <xdr:rowOff>76200</xdr:rowOff>
        </xdr:to>
        <xdr:sp macro="" textlink="">
          <xdr:nvSpPr>
            <xdr:cNvPr id="1044" name="Option Butto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66675</xdr:colOff>
          <xdr:row>27</xdr:row>
          <xdr:rowOff>66675</xdr:rowOff>
        </xdr:from>
        <xdr:to>
          <xdr:col>81</xdr:col>
          <xdr:colOff>28575</xdr:colOff>
          <xdr:row>30</xdr:row>
          <xdr:rowOff>19050</xdr:rowOff>
        </xdr:to>
        <xdr:sp macro="" textlink="">
          <xdr:nvSpPr>
            <xdr:cNvPr id="1045" name="Group Box 21" hidden="1">
              <a:extLst>
                <a:ext uri="{63B3BB69-23CF-44E3-9099-C40C66FF867C}">
                  <a14:compatExt spid="_x0000_s104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68</xdr:col>
          <xdr:colOff>57150</xdr:colOff>
          <xdr:row>37</xdr:row>
          <xdr:rowOff>114300</xdr:rowOff>
        </xdr:from>
        <xdr:to>
          <xdr:col>81</xdr:col>
          <xdr:colOff>66675</xdr:colOff>
          <xdr:row>40</xdr:row>
          <xdr:rowOff>28575</xdr:rowOff>
        </xdr:to>
        <xdr:sp macro="" textlink="">
          <xdr:nvSpPr>
            <xdr:cNvPr id="1046" name="Group Box 22" hidden="1">
              <a:extLst>
                <a:ext uri="{63B3BB69-23CF-44E3-9099-C40C66FF867C}">
                  <a14:compatExt spid="_x0000_s1046"/>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76200</xdr:colOff>
          <xdr:row>58</xdr:row>
          <xdr:rowOff>19050</xdr:rowOff>
        </xdr:from>
        <xdr:to>
          <xdr:col>81</xdr:col>
          <xdr:colOff>0</xdr:colOff>
          <xdr:row>59</xdr:row>
          <xdr:rowOff>114300</xdr:rowOff>
        </xdr:to>
        <xdr:sp macro="" textlink="">
          <xdr:nvSpPr>
            <xdr:cNvPr id="1047" name="Group Box 23" hidden="1">
              <a:extLst>
                <a:ext uri="{63B3BB69-23CF-44E3-9099-C40C66FF867C}">
                  <a14:compatExt spid="_x0000_s1047"/>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66675</xdr:colOff>
          <xdr:row>67</xdr:row>
          <xdr:rowOff>76200</xdr:rowOff>
        </xdr:from>
        <xdr:to>
          <xdr:col>37</xdr:col>
          <xdr:colOff>95250</xdr:colOff>
          <xdr:row>71</xdr:row>
          <xdr:rowOff>19050</xdr:rowOff>
        </xdr:to>
        <xdr:sp macro="" textlink="">
          <xdr:nvSpPr>
            <xdr:cNvPr id="1048" name="Group Box 24" hidden="1">
              <a:extLst>
                <a:ext uri="{63B3BB69-23CF-44E3-9099-C40C66FF867C}">
                  <a14:compatExt spid="_x0000_s1048"/>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85725</xdr:colOff>
          <xdr:row>73</xdr:row>
          <xdr:rowOff>19050</xdr:rowOff>
        </xdr:from>
        <xdr:to>
          <xdr:col>39</xdr:col>
          <xdr:colOff>57150</xdr:colOff>
          <xdr:row>75</xdr:row>
          <xdr:rowOff>76200</xdr:rowOff>
        </xdr:to>
        <xdr:sp macro="" textlink="">
          <xdr:nvSpPr>
            <xdr:cNvPr id="1049" name="Group Box 25" hidden="1">
              <a:extLst>
                <a:ext uri="{63B3BB69-23CF-44E3-9099-C40C66FF867C}">
                  <a14:compatExt spid="_x0000_s1049"/>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79</xdr:row>
          <xdr:rowOff>47625</xdr:rowOff>
        </xdr:from>
        <xdr:to>
          <xdr:col>22</xdr:col>
          <xdr:colOff>0</xdr:colOff>
          <xdr:row>81</xdr:row>
          <xdr:rowOff>47625</xdr:rowOff>
        </xdr:to>
        <xdr:sp macro="" textlink="">
          <xdr:nvSpPr>
            <xdr:cNvPr id="1050" name="Group Box 26" hidden="1">
              <a:extLst>
                <a:ext uri="{63B3BB69-23CF-44E3-9099-C40C66FF867C}">
                  <a14:compatExt spid="_x0000_s1050"/>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38100</xdr:colOff>
          <xdr:row>81</xdr:row>
          <xdr:rowOff>47625</xdr:rowOff>
        </xdr:from>
        <xdr:to>
          <xdr:col>43</xdr:col>
          <xdr:colOff>28575</xdr:colOff>
          <xdr:row>83</xdr:row>
          <xdr:rowOff>38100</xdr:rowOff>
        </xdr:to>
        <xdr:sp macro="" textlink="">
          <xdr:nvSpPr>
            <xdr:cNvPr id="1051" name="Group Box 27" hidden="1">
              <a:extLst>
                <a:ext uri="{63B3BB69-23CF-44E3-9099-C40C66FF867C}">
                  <a14:compatExt spid="_x0000_s1051"/>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28575</xdr:colOff>
          <xdr:row>83</xdr:row>
          <xdr:rowOff>47625</xdr:rowOff>
        </xdr:from>
        <xdr:to>
          <xdr:col>43</xdr:col>
          <xdr:colOff>28575</xdr:colOff>
          <xdr:row>85</xdr:row>
          <xdr:rowOff>76200</xdr:rowOff>
        </xdr:to>
        <xdr:sp macro="" textlink="">
          <xdr:nvSpPr>
            <xdr:cNvPr id="1052" name="Group Box 28" hidden="1">
              <a:extLst>
                <a:ext uri="{63B3BB69-23CF-44E3-9099-C40C66FF867C}">
                  <a14:compatExt spid="_x0000_s1052"/>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a:t>
              </a:r>
              <a:r>
                <a:rPr lang="en-US" altLang="ja-JP" sz="900" b="0" i="0" u="none" strike="noStrike" baseline="0">
                  <a:solidFill>
                    <a:srgbClr val="000000"/>
                  </a:solidFill>
                  <a:latin typeface="MS UI Gothic"/>
                  <a:ea typeface="MS UI Gothic"/>
                </a:rPr>
                <a:t>77</a:t>
              </a:r>
            </a:p>
          </xdr:txBody>
        </xdr:sp>
        <xdr:clientData/>
      </xdr:twoCellAnchor>
    </mc:Choice>
    <mc:Fallback/>
  </mc:AlternateContent>
  <xdr:twoCellAnchor>
    <xdr:from>
      <xdr:col>0</xdr:col>
      <xdr:colOff>32138</xdr:colOff>
      <xdr:row>0</xdr:row>
      <xdr:rowOff>35554</xdr:rowOff>
    </xdr:from>
    <xdr:to>
      <xdr:col>9</xdr:col>
      <xdr:colOff>62314</xdr:colOff>
      <xdr:row>3</xdr:row>
      <xdr:rowOff>140907</xdr:rowOff>
    </xdr:to>
    <xdr:sp macro="" textlink="">
      <xdr:nvSpPr>
        <xdr:cNvPr id="34" name="正方形/長方形 33"/>
        <xdr:cNvSpPr/>
      </xdr:nvSpPr>
      <xdr:spPr>
        <a:xfrm>
          <a:off x="32138" y="35554"/>
          <a:ext cx="2011376" cy="562553"/>
        </a:xfrm>
        <a:prstGeom prst="rect">
          <a:avLst/>
        </a:prstGeom>
        <a:solidFill>
          <a:schemeClr val="bg1">
            <a:lumMod val="75000"/>
          </a:schemeClr>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latin typeface="HGPｺﾞｼｯｸE" panose="020B0900000000000000" pitchFamily="50" charset="-128"/>
              <a:ea typeface="HGPｺﾞｼｯｸE" panose="020B0900000000000000" pitchFamily="50" charset="-128"/>
            </a:rPr>
            <a:t>依頼書 記入例</a:t>
          </a:r>
          <a:endParaRPr kumimoji="1" lang="en-US" altLang="ja-JP" sz="1800" b="0">
            <a:latin typeface="HGPｺﾞｼｯｸE" panose="020B0900000000000000" pitchFamily="50" charset="-128"/>
            <a:ea typeface="HGPｺﾞｼｯｸE" panose="020B0900000000000000" pitchFamily="50" charset="-128"/>
          </a:endParaRPr>
        </a:p>
      </xdr:txBody>
    </xdr:sp>
    <xdr:clientData/>
  </xdr:twoCellAnchor>
  <xdr:twoCellAnchor>
    <xdr:from>
      <xdr:col>0</xdr:col>
      <xdr:colOff>368528</xdr:colOff>
      <xdr:row>4</xdr:row>
      <xdr:rowOff>48832</xdr:rowOff>
    </xdr:from>
    <xdr:to>
      <xdr:col>8</xdr:col>
      <xdr:colOff>26622</xdr:colOff>
      <xdr:row>8</xdr:row>
      <xdr:rowOff>47238</xdr:rowOff>
    </xdr:to>
    <xdr:sp macro="" textlink="">
      <xdr:nvSpPr>
        <xdr:cNvPr id="35" name="正方形/長方形 34"/>
        <xdr:cNvSpPr/>
      </xdr:nvSpPr>
      <xdr:spPr>
        <a:xfrm>
          <a:off x="368528" y="658432"/>
          <a:ext cx="1534519" cy="722306"/>
        </a:xfrm>
        <a:prstGeom prst="rect">
          <a:avLst/>
        </a:prstGeom>
        <a:noFill/>
        <a:ln w="12700">
          <a:solidFill>
            <a:srgbClr val="0000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0">
              <a:solidFill>
                <a:srgbClr val="0000FF"/>
              </a:solidFill>
              <a:latin typeface="+mn-ea"/>
              <a:ea typeface="+mn-ea"/>
            </a:rPr>
            <a:t>書類検査</a:t>
          </a:r>
          <a:endParaRPr kumimoji="1" lang="en-US" altLang="ja-JP" sz="2000" b="0">
            <a:latin typeface="+mn-ea"/>
            <a:ea typeface="+mn-ea"/>
          </a:endParaRPr>
        </a:p>
      </xdr:txBody>
    </xdr:sp>
    <xdr:clientData/>
  </xdr:twoCellAnchor>
  <xdr:twoCellAnchor>
    <xdr:from>
      <xdr:col>10</xdr:col>
      <xdr:colOff>11206</xdr:colOff>
      <xdr:row>0</xdr:row>
      <xdr:rowOff>35377</xdr:rowOff>
    </xdr:from>
    <xdr:to>
      <xdr:col>88</xdr:col>
      <xdr:colOff>81644</xdr:colOff>
      <xdr:row>5</xdr:row>
      <xdr:rowOff>285750</xdr:rowOff>
    </xdr:to>
    <xdr:sp macro="" textlink="">
      <xdr:nvSpPr>
        <xdr:cNvPr id="36" name="角丸四角形 35"/>
        <xdr:cNvSpPr/>
      </xdr:nvSpPr>
      <xdr:spPr>
        <a:xfrm>
          <a:off x="2097181" y="35377"/>
          <a:ext cx="8842963" cy="1012373"/>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l"/>
          <a:r>
            <a:rPr kumimoji="1" lang="ja-JP" altLang="en-US" sz="1300" b="1">
              <a:solidFill>
                <a:srgbClr val="FF0000"/>
              </a:solidFill>
            </a:rPr>
            <a:t>書類検査は特定建築物のみ受けることができます。</a:t>
          </a:r>
          <a:endParaRPr kumimoji="1" lang="en-US" altLang="ja-JP" sz="1300" b="1">
            <a:solidFill>
              <a:srgbClr val="FF0000"/>
            </a:solidFill>
          </a:endParaRPr>
        </a:p>
        <a:p>
          <a:pPr algn="l"/>
          <a:r>
            <a:rPr kumimoji="1" lang="ja-JP" altLang="en-US" sz="1100" b="1">
              <a:solidFill>
                <a:srgbClr val="FF0000"/>
              </a:solidFill>
            </a:rPr>
            <a:t>特定建築物</a:t>
          </a:r>
          <a:r>
            <a:rPr kumimoji="1" lang="ja-JP" altLang="en-US" sz="1100">
              <a:solidFill>
                <a:schemeClr val="tx1"/>
              </a:solidFill>
            </a:rPr>
            <a:t>と</a:t>
          </a:r>
          <a:r>
            <a:rPr kumimoji="1" lang="ja-JP" altLang="en-US" sz="1000">
              <a:solidFill>
                <a:schemeClr val="tx1"/>
              </a:solidFill>
            </a:rPr>
            <a:t>は、特定用途（</a:t>
          </a:r>
          <a:r>
            <a:rPr kumimoji="1" lang="en-US" altLang="ja-JP" sz="1000">
              <a:solidFill>
                <a:schemeClr val="tx1"/>
              </a:solidFill>
            </a:rPr>
            <a:t>※</a:t>
          </a:r>
          <a:r>
            <a:rPr kumimoji="1" lang="ja-JP" altLang="en-US" sz="1000">
              <a:solidFill>
                <a:schemeClr val="tx1"/>
              </a:solidFill>
            </a:rPr>
            <a:t>）に利用される部分の面積が</a:t>
          </a:r>
          <a:r>
            <a:rPr kumimoji="1" lang="en-US" altLang="ja-JP" sz="1000">
              <a:solidFill>
                <a:schemeClr val="tx1"/>
              </a:solidFill>
            </a:rPr>
            <a:t>3,000m</a:t>
          </a:r>
          <a:r>
            <a:rPr kumimoji="1" lang="en-US" altLang="ja-JP" sz="1000" baseline="30000">
              <a:solidFill>
                <a:schemeClr val="tx1"/>
              </a:solidFill>
            </a:rPr>
            <a:t>2</a:t>
          </a:r>
          <a:r>
            <a:rPr kumimoji="1" lang="ja-JP" altLang="en-US" sz="1000">
              <a:solidFill>
                <a:schemeClr val="tx1"/>
              </a:solidFill>
            </a:rPr>
            <a:t>以上（学校教育法第</a:t>
          </a:r>
          <a:r>
            <a:rPr kumimoji="1" lang="en-US" altLang="ja-JP" sz="1000">
              <a:solidFill>
                <a:schemeClr val="tx1"/>
              </a:solidFill>
            </a:rPr>
            <a:t>1</a:t>
          </a:r>
          <a:r>
            <a:rPr kumimoji="1" lang="ja-JP" altLang="en-US" sz="1000">
              <a:solidFill>
                <a:schemeClr val="tx1"/>
              </a:solidFill>
            </a:rPr>
            <a:t>条に規定する学校の場合は</a:t>
          </a:r>
          <a:r>
            <a:rPr kumimoji="1" lang="en-US" altLang="ja-JP" sz="1000">
              <a:solidFill>
                <a:schemeClr val="tx1"/>
              </a:solidFill>
            </a:rPr>
            <a:t>8,000m</a:t>
          </a:r>
          <a:r>
            <a:rPr kumimoji="1" lang="en-US" altLang="ja-JP" sz="1000" baseline="30000">
              <a:solidFill>
                <a:schemeClr val="tx1"/>
              </a:solidFill>
            </a:rPr>
            <a:t>2</a:t>
          </a:r>
          <a:r>
            <a:rPr kumimoji="1" lang="ja-JP" altLang="en-US" sz="1000">
              <a:solidFill>
                <a:schemeClr val="tx1"/>
              </a:solidFill>
            </a:rPr>
            <a:t>以上）の建築物です。</a:t>
          </a:r>
          <a:endParaRPr kumimoji="1" lang="en-US" altLang="ja-JP" sz="1000">
            <a:solidFill>
              <a:schemeClr val="tx1"/>
            </a:solidFill>
          </a:endParaRPr>
        </a:p>
        <a:p>
          <a:pPr algn="l"/>
          <a:r>
            <a:rPr kumimoji="1" lang="en-US" altLang="ja-JP" sz="1000">
              <a:solidFill>
                <a:schemeClr val="tx1"/>
              </a:solidFill>
            </a:rPr>
            <a:t>※</a:t>
          </a:r>
          <a:r>
            <a:rPr kumimoji="1" lang="ja-JP" altLang="en-US" sz="1000">
              <a:solidFill>
                <a:schemeClr val="tx1"/>
              </a:solidFill>
            </a:rPr>
            <a:t> 特定用途：興行場、百貨店、集会場、図書館、博物館・美術館、遊技場、店舗、事務所、学校等、旅館・ホテル</a:t>
          </a:r>
        </a:p>
      </xdr:txBody>
    </xdr:sp>
    <xdr:clientData/>
  </xdr:twoCellAnchor>
  <xdr:twoCellAnchor>
    <xdr:from>
      <xdr:col>0</xdr:col>
      <xdr:colOff>110216</xdr:colOff>
      <xdr:row>13</xdr:row>
      <xdr:rowOff>44823</xdr:rowOff>
    </xdr:from>
    <xdr:to>
      <xdr:col>53</xdr:col>
      <xdr:colOff>67235</xdr:colOff>
      <xdr:row>25</xdr:row>
      <xdr:rowOff>23052</xdr:rowOff>
    </xdr:to>
    <xdr:sp macro="" textlink="">
      <xdr:nvSpPr>
        <xdr:cNvPr id="37" name="AutoShape 4"/>
        <xdr:cNvSpPr>
          <a:spLocks noChangeArrowheads="1"/>
        </xdr:cNvSpPr>
      </xdr:nvSpPr>
      <xdr:spPr bwMode="auto">
        <a:xfrm>
          <a:off x="110216" y="1949823"/>
          <a:ext cx="6405444" cy="1654629"/>
        </a:xfrm>
        <a:prstGeom prst="wedgeRoundRectCallout">
          <a:avLst>
            <a:gd name="adj1" fmla="val -6037"/>
            <a:gd name="adj2" fmla="val 5850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簡易専用水道の設置者住所･氏名をご記入･押印してください。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　（法人の場合は事務所所在地および名称ならびに代表者氏名をご記入ください。）</a:t>
          </a:r>
        </a:p>
        <a:p>
          <a:pPr algn="l" rtl="0">
            <a:lnSpc>
              <a:spcPts val="1100"/>
            </a:lnSpc>
            <a:defRPr sz="1000"/>
          </a:pPr>
          <a:r>
            <a:rPr lang="ja-JP" altLang="en-US" sz="900" b="0" i="0" u="none" strike="noStrike" baseline="0">
              <a:solidFill>
                <a:srgbClr val="000000"/>
              </a:solidFill>
              <a:latin typeface="ＭＳ Ｐゴシック"/>
              <a:ea typeface="ＭＳ Ｐゴシック"/>
            </a:rPr>
            <a:t>①　郵便番号</a:t>
          </a:r>
        </a:p>
        <a:p>
          <a:pPr algn="l" rtl="0">
            <a:lnSpc>
              <a:spcPts val="1100"/>
            </a:lnSpc>
            <a:defRPr sz="1000"/>
          </a:pPr>
          <a:r>
            <a:rPr lang="ja-JP" altLang="en-US" sz="900" b="0" i="0" u="none" strike="noStrike" baseline="0">
              <a:solidFill>
                <a:srgbClr val="000000"/>
              </a:solidFill>
              <a:latin typeface="ＭＳ Ｐゴシック"/>
              <a:ea typeface="ＭＳ Ｐゴシック"/>
            </a:rPr>
            <a:t>②　住所</a:t>
          </a:r>
        </a:p>
        <a:p>
          <a:pPr algn="l" rtl="0">
            <a:lnSpc>
              <a:spcPts val="1100"/>
            </a:lnSpc>
            <a:defRPr sz="1000"/>
          </a:pPr>
          <a:r>
            <a:rPr lang="ja-JP" altLang="en-US" sz="900" b="0" i="0" u="none" strike="noStrike" baseline="0">
              <a:solidFill>
                <a:srgbClr val="000000"/>
              </a:solidFill>
              <a:latin typeface="ＭＳ Ｐゴシック"/>
              <a:ea typeface="ＭＳ Ｐゴシック"/>
            </a:rPr>
            <a:t>③　法人の場合は名称　</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例：　○○株式会社、〇〇市　）</a:t>
          </a:r>
        </a:p>
        <a:p>
          <a:pPr algn="l" rtl="0">
            <a:lnSpc>
              <a:spcPts val="1000"/>
            </a:lnSpc>
            <a:defRPr sz="1000"/>
          </a:pPr>
          <a:r>
            <a:rPr lang="ja-JP" altLang="en-US" sz="900" b="0" i="0" u="none" strike="noStrike" baseline="0">
              <a:solidFill>
                <a:srgbClr val="000000"/>
              </a:solidFill>
              <a:latin typeface="ＭＳ Ｐゴシック"/>
              <a:ea typeface="ＭＳ Ｐゴシック"/>
            </a:rPr>
            <a:t>④   結果書に必要であれば、役職および代表者氏名</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例：　</a:t>
          </a:r>
          <a:r>
            <a:rPr lang="ja-JP" altLang="en-US" sz="900" b="1" i="0" u="none" strike="noStrike" baseline="0">
              <a:solidFill>
                <a:srgbClr val="FF0000"/>
              </a:solidFill>
              <a:latin typeface="ＭＳ Ｐゴシック"/>
              <a:ea typeface="ＭＳ Ｐゴシック"/>
            </a:rPr>
            <a:t>代表取締役○○、市長〇〇　</a:t>
          </a:r>
          <a:r>
            <a:rPr lang="ja-JP" altLang="en-US" sz="900" b="0" i="0" u="none" strike="noStrike" baseline="0">
              <a:solidFill>
                <a:srgbClr val="000000"/>
              </a:solidFill>
              <a:latin typeface="ＭＳ Ｐゴシック"/>
              <a:ea typeface="ＭＳ Ｐゴシック"/>
            </a:rPr>
            <a:t>）</a:t>
          </a:r>
        </a:p>
        <a:p>
          <a:pPr algn="l" rtl="0">
            <a:lnSpc>
              <a:spcPts val="1000"/>
            </a:lnSpc>
            <a:defRPr sz="1000"/>
          </a:pPr>
          <a:r>
            <a:rPr lang="ja-JP" altLang="en-US" sz="900" b="0" i="0" u="none" strike="noStrike" baseline="0">
              <a:solidFill>
                <a:srgbClr val="000000"/>
              </a:solidFill>
              <a:latin typeface="ＭＳ Ｐゴシック"/>
              <a:ea typeface="ＭＳ Ｐゴシック"/>
            </a:rPr>
            <a:t>⑤　代表者または法人名義の押印</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（依頼を代行される場合、設置者の押印が難しければ代行者の記入欄へ代行者の社印の押印でも結構です。）</a:t>
          </a:r>
        </a:p>
      </xdr:txBody>
    </xdr:sp>
    <xdr:clientData/>
  </xdr:twoCellAnchor>
  <xdr:twoCellAnchor editAs="oneCell">
    <xdr:from>
      <xdr:col>64</xdr:col>
      <xdr:colOff>47625</xdr:colOff>
      <xdr:row>29</xdr:row>
      <xdr:rowOff>57150</xdr:rowOff>
    </xdr:from>
    <xdr:to>
      <xdr:col>67</xdr:col>
      <xdr:colOff>95250</xdr:colOff>
      <xdr:row>30</xdr:row>
      <xdr:rowOff>104774</xdr:rowOff>
    </xdr:to>
    <xdr:sp macro="" textlink="">
      <xdr:nvSpPr>
        <xdr:cNvPr id="38" name="Text Box 6"/>
        <xdr:cNvSpPr txBox="1">
          <a:spLocks noChangeArrowheads="1"/>
        </xdr:cNvSpPr>
      </xdr:nvSpPr>
      <xdr:spPr bwMode="auto">
        <a:xfrm>
          <a:off x="7648575" y="4152900"/>
          <a:ext cx="219075" cy="219074"/>
        </a:xfrm>
        <a:prstGeom prst="rect">
          <a:avLst/>
        </a:prstGeom>
        <a:noFill/>
        <a:ln w="9525">
          <a:noFill/>
          <a:miter lim="800000"/>
          <a:headEnd/>
          <a:tailEnd/>
        </a:ln>
      </xdr:spPr>
      <xdr:txBody>
        <a:bodyPr vertOverflow="clip" wrap="square" lIns="27432" tIns="18288" rIns="27432" bIns="18288" anchor="ctr" upright="1"/>
        <a:lstStyle/>
        <a:p>
          <a:pPr algn="ctr" rtl="0">
            <a:defRPr sz="1000"/>
          </a:pPr>
          <a:r>
            <a:rPr lang="ja-JP" altLang="en-US" sz="800" b="0" i="0" u="none" strike="noStrike" baseline="0">
              <a:solidFill>
                <a:srgbClr val="0000FF"/>
              </a:solidFill>
              <a:latin typeface="ＭＳ Ｐゴシック"/>
              <a:ea typeface="ＭＳ Ｐゴシック"/>
            </a:rPr>
            <a:t>印</a:t>
          </a:r>
        </a:p>
      </xdr:txBody>
    </xdr:sp>
    <xdr:clientData/>
  </xdr:twoCellAnchor>
  <xdr:twoCellAnchor>
    <xdr:from>
      <xdr:col>42</xdr:col>
      <xdr:colOff>19049</xdr:colOff>
      <xdr:row>34</xdr:row>
      <xdr:rowOff>28575</xdr:rowOff>
    </xdr:from>
    <xdr:to>
      <xdr:col>67</xdr:col>
      <xdr:colOff>9524</xdr:colOff>
      <xdr:row>40</xdr:row>
      <xdr:rowOff>133350</xdr:rowOff>
    </xdr:to>
    <xdr:sp macro="" textlink="">
      <xdr:nvSpPr>
        <xdr:cNvPr id="39" name="AutoShape 5"/>
        <xdr:cNvSpPr>
          <a:spLocks noChangeArrowheads="1"/>
        </xdr:cNvSpPr>
      </xdr:nvSpPr>
      <xdr:spPr bwMode="auto">
        <a:xfrm>
          <a:off x="5314949" y="4762500"/>
          <a:ext cx="2466975" cy="876300"/>
        </a:xfrm>
        <a:prstGeom prst="wedgeRoundRectCallout">
          <a:avLst>
            <a:gd name="adj1" fmla="val -77997"/>
            <a:gd name="adj2" fmla="val 673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簡易専用水道の所在地および</a:t>
          </a:r>
        </a:p>
        <a:p>
          <a:pPr algn="l" rtl="0">
            <a:lnSpc>
              <a:spcPts val="1100"/>
            </a:lnSpc>
            <a:defRPr sz="1000"/>
          </a:pPr>
          <a:r>
            <a:rPr lang="ja-JP" altLang="en-US" sz="900" b="0" i="0" u="none" strike="noStrike" baseline="0">
              <a:solidFill>
                <a:srgbClr val="000000"/>
              </a:solidFill>
              <a:latin typeface="ＭＳ Ｐゴシック"/>
              <a:ea typeface="ＭＳ Ｐゴシック"/>
            </a:rPr>
            <a:t>　　当該建築物の名称をご記入ください。</a:t>
          </a: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　・　実際に書類検査を行う施設の</a:t>
          </a:r>
        </a:p>
        <a:p>
          <a:pPr algn="l" rtl="0">
            <a:lnSpc>
              <a:spcPts val="1000"/>
            </a:lnSpc>
            <a:defRPr sz="1000"/>
          </a:pPr>
          <a:r>
            <a:rPr lang="ja-JP" altLang="en-US" sz="900" b="0" i="0" u="none" strike="noStrike" baseline="0">
              <a:solidFill>
                <a:srgbClr val="000000"/>
              </a:solidFill>
              <a:latin typeface="ＭＳ Ｐゴシック"/>
              <a:ea typeface="ＭＳ Ｐゴシック"/>
            </a:rPr>
            <a:t>　　住所と建築物の名称をご記入ください。</a:t>
          </a:r>
        </a:p>
      </xdr:txBody>
    </xdr:sp>
    <xdr:clientData/>
  </xdr:twoCellAnchor>
  <xdr:twoCellAnchor>
    <xdr:from>
      <xdr:col>70</xdr:col>
      <xdr:colOff>11205</xdr:colOff>
      <xdr:row>7</xdr:row>
      <xdr:rowOff>112059</xdr:rowOff>
    </xdr:from>
    <xdr:to>
      <xdr:col>88</xdr:col>
      <xdr:colOff>54428</xdr:colOff>
      <xdr:row>16</xdr:row>
      <xdr:rowOff>67235</xdr:rowOff>
    </xdr:to>
    <xdr:sp macro="" textlink="">
      <xdr:nvSpPr>
        <xdr:cNvPr id="40" name="AutoShape 6"/>
        <xdr:cNvSpPr>
          <a:spLocks noChangeArrowheads="1"/>
        </xdr:cNvSpPr>
      </xdr:nvSpPr>
      <xdr:spPr bwMode="auto">
        <a:xfrm>
          <a:off x="8174130" y="1293159"/>
          <a:ext cx="2738798" cy="1326776"/>
        </a:xfrm>
        <a:prstGeom prst="wedgeRoundRectCallout">
          <a:avLst>
            <a:gd name="adj1" fmla="val 874"/>
            <a:gd name="adj2" fmla="val 96740"/>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mn-ea"/>
            </a:rPr>
            <a:t>　</a:t>
          </a:r>
          <a:r>
            <a:rPr lang="ja-JP" altLang="en-US" sz="900" b="0" i="0" u="none" strike="noStrike" baseline="0">
              <a:solidFill>
                <a:srgbClr val="000000"/>
              </a:solidFill>
              <a:latin typeface="+mn-ea"/>
              <a:ea typeface="+mn-ea"/>
            </a:rPr>
            <a:t>検査結果が特に衛生上問題があると認められた場合、管轄する市町または保健所に、当協会がその旨を代行報告することができます。そのことに同意していただける場合は、「はい」を選択してください。</a:t>
          </a:r>
          <a:endParaRPr lang="en-US" altLang="ja-JP" sz="900" b="0" i="0" u="none" strike="noStrike" baseline="0">
            <a:solidFill>
              <a:srgbClr val="000000"/>
            </a:solidFill>
            <a:latin typeface="+mn-ea"/>
            <a:ea typeface="+mn-ea"/>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900" b="0" i="0" baseline="0">
            <a:effectLst/>
            <a:latin typeface="+mn-ea"/>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1" i="0" baseline="0">
              <a:solidFill>
                <a:srgbClr val="FF0000"/>
              </a:solidFill>
              <a:effectLst/>
              <a:latin typeface="+mn-ea"/>
              <a:ea typeface="+mn-ea"/>
              <a:cs typeface="+mn-cs"/>
            </a:rPr>
            <a:t>なお、無回答でも構いません。</a:t>
          </a:r>
          <a:endParaRPr lang="ja-JP" altLang="ja-JP" sz="800">
            <a:effectLst/>
            <a:latin typeface="+mn-ea"/>
            <a:ea typeface="+mn-ea"/>
          </a:endParaRPr>
        </a:p>
      </xdr:txBody>
    </xdr:sp>
    <xdr:clientData/>
  </xdr:twoCellAnchor>
  <xdr:twoCellAnchor>
    <xdr:from>
      <xdr:col>84</xdr:col>
      <xdr:colOff>27214</xdr:colOff>
      <xdr:row>20</xdr:row>
      <xdr:rowOff>9525</xdr:rowOff>
    </xdr:from>
    <xdr:to>
      <xdr:col>88</xdr:col>
      <xdr:colOff>70757</xdr:colOff>
      <xdr:row>37</xdr:row>
      <xdr:rowOff>149679</xdr:rowOff>
    </xdr:to>
    <xdr:sp macro="" textlink="">
      <xdr:nvSpPr>
        <xdr:cNvPr id="41" name="AutoShape 6"/>
        <xdr:cNvSpPr>
          <a:spLocks noChangeArrowheads="1"/>
        </xdr:cNvSpPr>
      </xdr:nvSpPr>
      <xdr:spPr bwMode="auto">
        <a:xfrm>
          <a:off x="9656989" y="3076575"/>
          <a:ext cx="1272268" cy="2149929"/>
        </a:xfrm>
        <a:prstGeom prst="wedgeRoundRectCallout">
          <a:avLst>
            <a:gd name="adj1" fmla="val -86107"/>
            <a:gd name="adj2" fmla="val 5201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mn-ea"/>
            </a:rPr>
            <a:t>　</a:t>
          </a:r>
          <a:r>
            <a:rPr lang="ja-JP" altLang="en-US" sz="900" b="0" i="0" u="none" strike="noStrike" baseline="0">
              <a:solidFill>
                <a:srgbClr val="000000"/>
              </a:solidFill>
              <a:latin typeface="+mn-ea"/>
              <a:ea typeface="+mn-ea"/>
            </a:rPr>
            <a:t>検査を受検された旨を、管轄する市町または保健所に、当協会が情報提供することについて、同意していただける場合は、「</a:t>
          </a:r>
          <a:r>
            <a:rPr lang="ja-JP" altLang="ja-JP" sz="900" b="0" i="0" baseline="0">
              <a:effectLst/>
              <a:latin typeface="+mn-ea"/>
              <a:ea typeface="+mn-ea"/>
              <a:cs typeface="+mn-cs"/>
            </a:rPr>
            <a:t>はい</a:t>
          </a:r>
          <a:r>
            <a:rPr lang="ja-JP" altLang="en-US" sz="900" b="0" i="0" baseline="0">
              <a:effectLst/>
              <a:latin typeface="+mn-ea"/>
              <a:ea typeface="+mn-ea"/>
              <a:cs typeface="+mn-cs"/>
            </a:rPr>
            <a:t>」を選択してください。</a:t>
          </a:r>
          <a:endParaRPr lang="en-US" altLang="ja-JP" sz="900" b="0" i="0" baseline="0">
            <a:effectLst/>
            <a:latin typeface="+mn-ea"/>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endParaRPr lang="en-US" altLang="ja-JP" sz="900" b="0" i="0" baseline="0">
            <a:effectLst/>
            <a:latin typeface="+mn-ea"/>
            <a:ea typeface="+mn-ea"/>
            <a:cs typeface="+mn-cs"/>
          </a:endParaRPr>
        </a:p>
        <a:p>
          <a:pPr marL="0" marR="0" indent="0" algn="l" defTabSz="914400" rtl="0" eaLnBrk="1" fontAlgn="auto" latinLnBrk="0" hangingPunct="1">
            <a:lnSpc>
              <a:spcPts val="1100"/>
            </a:lnSpc>
            <a:spcBef>
              <a:spcPts val="0"/>
            </a:spcBef>
            <a:spcAft>
              <a:spcPts val="0"/>
            </a:spcAft>
            <a:buClrTx/>
            <a:buSzTx/>
            <a:buFontTx/>
            <a:buNone/>
            <a:tabLst/>
            <a:defRPr sz="1000"/>
          </a:pPr>
          <a:r>
            <a:rPr lang="ja-JP" altLang="en-US" sz="900" b="1" i="0" baseline="0">
              <a:solidFill>
                <a:srgbClr val="FF0000"/>
              </a:solidFill>
              <a:effectLst/>
              <a:latin typeface="+mn-ea"/>
              <a:ea typeface="+mn-ea"/>
              <a:cs typeface="+mn-cs"/>
            </a:rPr>
            <a:t>なお、無回答でも構いません。</a:t>
          </a:r>
          <a:endParaRPr lang="en-US" altLang="ja-JP" sz="900" b="1" i="0" baseline="0">
            <a:solidFill>
              <a:srgbClr val="FF0000"/>
            </a:solidFill>
            <a:effectLst/>
            <a:latin typeface="+mn-ea"/>
            <a:ea typeface="+mn-ea"/>
            <a:cs typeface="+mn-cs"/>
          </a:endParaRPr>
        </a:p>
      </xdr:txBody>
    </xdr:sp>
    <xdr:clientData/>
  </xdr:twoCellAnchor>
  <xdr:twoCellAnchor>
    <xdr:from>
      <xdr:col>0</xdr:col>
      <xdr:colOff>57978</xdr:colOff>
      <xdr:row>33</xdr:row>
      <xdr:rowOff>41419</xdr:rowOff>
    </xdr:from>
    <xdr:to>
      <xdr:col>4</xdr:col>
      <xdr:colOff>106431</xdr:colOff>
      <xdr:row>43</xdr:row>
      <xdr:rowOff>24439</xdr:rowOff>
    </xdr:to>
    <xdr:sp macro="" textlink="">
      <xdr:nvSpPr>
        <xdr:cNvPr id="42" name="AutoShape 5"/>
        <xdr:cNvSpPr>
          <a:spLocks noChangeArrowheads="1"/>
        </xdr:cNvSpPr>
      </xdr:nvSpPr>
      <xdr:spPr bwMode="auto">
        <a:xfrm>
          <a:off x="57978" y="4689619"/>
          <a:ext cx="1505778" cy="1268895"/>
        </a:xfrm>
        <a:prstGeom prst="wedgeRoundRectCallout">
          <a:avLst>
            <a:gd name="adj1" fmla="val 134195"/>
            <a:gd name="adj2" fmla="val 3634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特定建築物の用途</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興行場、百貨店、集会場、図書館、博物館・美術館、遊技場、店舗、事務所、学校等、旅館・ホテル</a:t>
          </a:r>
          <a:endParaRPr lang="en-US" altLang="ja-JP" sz="900" b="1" i="0" u="none" strike="noStrike" baseline="0">
            <a:solidFill>
              <a:srgbClr val="FF0000"/>
            </a:solidFill>
            <a:latin typeface="ＭＳ Ｐゴシック"/>
            <a:ea typeface="ＭＳ Ｐゴシック"/>
          </a:endParaRPr>
        </a:p>
      </xdr:txBody>
    </xdr:sp>
    <xdr:clientData/>
  </xdr:twoCellAnchor>
  <xdr:twoCellAnchor>
    <xdr:from>
      <xdr:col>49</xdr:col>
      <xdr:colOff>95250</xdr:colOff>
      <xdr:row>61</xdr:row>
      <xdr:rowOff>116545</xdr:rowOff>
    </xdr:from>
    <xdr:to>
      <xdr:col>77</xdr:col>
      <xdr:colOff>81643</xdr:colOff>
      <xdr:row>66</xdr:row>
      <xdr:rowOff>168081</xdr:rowOff>
    </xdr:to>
    <xdr:sp macro="" textlink="">
      <xdr:nvSpPr>
        <xdr:cNvPr id="43" name="AutoShape 6"/>
        <xdr:cNvSpPr>
          <a:spLocks noChangeArrowheads="1"/>
        </xdr:cNvSpPr>
      </xdr:nvSpPr>
      <xdr:spPr bwMode="auto">
        <a:xfrm>
          <a:off x="6124575" y="8336620"/>
          <a:ext cx="2853418" cy="908786"/>
        </a:xfrm>
        <a:prstGeom prst="wedgeRoundRectCallout">
          <a:avLst>
            <a:gd name="adj1" fmla="val -40414"/>
            <a:gd name="adj2" fmla="val -62527"/>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1000" b="0" i="0" u="none" strike="noStrike" kern="0" cap="none" spc="0" normalizeH="0" baseline="0" noProof="0">
              <a:ln>
                <a:noFill/>
              </a:ln>
              <a:solidFill>
                <a:srgbClr val="000000"/>
              </a:solidFill>
              <a:effectLst/>
              <a:uLnTx/>
              <a:uFillTx/>
              <a:latin typeface="ＭＳ Ｐゴシック"/>
              <a:ea typeface="ＭＳ Ｐゴシック"/>
            </a:rPr>
            <a:t>　　市町または保健所等の立入検査を受けたことがある場合、ご記入ください。</a:t>
          </a: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endParaRPr kumimoji="0" lang="en-US" altLang="ja-JP" sz="1000" b="0" i="0" u="none" strike="noStrike" kern="0" cap="none" spc="0" normalizeH="0" baseline="0" noProof="0">
            <a:ln>
              <a:noFill/>
            </a:ln>
            <a:solidFill>
              <a:srgbClr val="000000"/>
            </a:solidFill>
            <a:effectLst/>
            <a:uLnTx/>
            <a:uFillTx/>
            <a:latin typeface="ＭＳ Ｐゴシック"/>
            <a:ea typeface="ＭＳ Ｐゴシック"/>
          </a:endParaRPr>
        </a:p>
        <a:p>
          <a:pPr marL="0" marR="0" lvl="0" indent="0" algn="l" defTabSz="914400" rtl="0" eaLnBrk="1" fontAlgn="auto" latinLnBrk="0" hangingPunct="1">
            <a:lnSpc>
              <a:spcPts val="1100"/>
            </a:lnSpc>
            <a:spcBef>
              <a:spcPts val="0"/>
            </a:spcBef>
            <a:spcAft>
              <a:spcPts val="0"/>
            </a:spcAft>
            <a:buClrTx/>
            <a:buSzTx/>
            <a:buFontTx/>
            <a:buNone/>
            <a:tabLst/>
            <a:defRPr sz="1000"/>
          </a:pPr>
          <a:r>
            <a:rPr kumimoji="0" lang="ja-JP" altLang="en-US" sz="900" b="0" i="0" u="none" strike="noStrike" kern="0" cap="none" spc="0" normalizeH="0" baseline="0" noProof="0">
              <a:ln>
                <a:noFill/>
              </a:ln>
              <a:solidFill>
                <a:srgbClr val="000000"/>
              </a:solidFill>
              <a:effectLst/>
              <a:uLnTx/>
              <a:uFillTx/>
              <a:latin typeface="ＭＳ Ｐゴシック"/>
              <a:ea typeface="ＭＳ Ｐゴシック"/>
            </a:rPr>
            <a:t>立ち入り検査での指示事項、その改善方法、完了日等、事例があれば、併せてご記入ください。　　</a:t>
          </a:r>
        </a:p>
      </xdr:txBody>
    </xdr:sp>
    <xdr:clientData/>
  </xdr:twoCellAnchor>
  <xdr:twoCellAnchor>
    <xdr:from>
      <xdr:col>72</xdr:col>
      <xdr:colOff>10888</xdr:colOff>
      <xdr:row>71</xdr:row>
      <xdr:rowOff>0</xdr:rowOff>
    </xdr:from>
    <xdr:to>
      <xdr:col>88</xdr:col>
      <xdr:colOff>39462</xdr:colOff>
      <xdr:row>79</xdr:row>
      <xdr:rowOff>13608</xdr:rowOff>
    </xdr:to>
    <xdr:sp macro="" textlink="">
      <xdr:nvSpPr>
        <xdr:cNvPr id="44" name="AutoShape 6"/>
        <xdr:cNvSpPr>
          <a:spLocks noChangeArrowheads="1"/>
        </xdr:cNvSpPr>
      </xdr:nvSpPr>
      <xdr:spPr bwMode="auto">
        <a:xfrm>
          <a:off x="8383363" y="9934575"/>
          <a:ext cx="2514599" cy="975633"/>
        </a:xfrm>
        <a:prstGeom prst="wedgeRoundRectCallout">
          <a:avLst>
            <a:gd name="adj1" fmla="val -90708"/>
            <a:gd name="adj2" fmla="val -8662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1000" b="0" i="0" u="none" strike="noStrike" baseline="0">
              <a:solidFill>
                <a:srgbClr val="000000"/>
              </a:solidFill>
              <a:latin typeface="ＭＳ Ｐゴシック"/>
              <a:ea typeface="ＭＳ Ｐゴシック"/>
            </a:rPr>
            <a:t>　　ご提出いただいた書類の内容</a:t>
          </a:r>
          <a:r>
            <a:rPr lang="ja-JP" altLang="en-US" sz="900" b="0" i="0" u="none" strike="noStrike" baseline="0">
              <a:solidFill>
                <a:srgbClr val="000000"/>
              </a:solidFill>
              <a:latin typeface="ＭＳ Ｐゴシック"/>
              <a:ea typeface="ＭＳ Ｐゴシック"/>
            </a:rPr>
            <a:t>についての問い合せ先をご記入ください。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 担当者名と電話番号をご記入ください。</a:t>
          </a:r>
        </a:p>
      </xdr:txBody>
    </xdr:sp>
    <xdr:clientData/>
  </xdr:twoCellAnchor>
  <xdr:twoCellAnchor>
    <xdr:from>
      <xdr:col>58</xdr:col>
      <xdr:colOff>1</xdr:colOff>
      <xdr:row>83</xdr:row>
      <xdr:rowOff>149680</xdr:rowOff>
    </xdr:from>
    <xdr:to>
      <xdr:col>87</xdr:col>
      <xdr:colOff>571501</xdr:colOff>
      <xdr:row>101</xdr:row>
      <xdr:rowOff>38101</xdr:rowOff>
    </xdr:to>
    <xdr:sp macro="" textlink="">
      <xdr:nvSpPr>
        <xdr:cNvPr id="45" name="AutoShape 8"/>
        <xdr:cNvSpPr>
          <a:spLocks noChangeArrowheads="1"/>
        </xdr:cNvSpPr>
      </xdr:nvSpPr>
      <xdr:spPr bwMode="auto">
        <a:xfrm>
          <a:off x="6972301" y="11693980"/>
          <a:ext cx="3771900" cy="2422071"/>
        </a:xfrm>
        <a:prstGeom prst="wedgeRoundRectCallout">
          <a:avLst>
            <a:gd name="adj1" fmla="val -129538"/>
            <a:gd name="adj2" fmla="val -103111"/>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200"/>
            </a:lnSpc>
            <a:defRPr sz="1000"/>
          </a:pPr>
          <a:r>
            <a:rPr lang="ja-JP" altLang="en-US" sz="1000" b="0" i="0" u="none" strike="noStrike" baseline="0">
              <a:solidFill>
                <a:srgbClr val="000000"/>
              </a:solidFill>
              <a:latin typeface="ＭＳ Ｐゴシック"/>
              <a:ea typeface="ＭＳ Ｐゴシック"/>
            </a:rPr>
            <a:t>　　</a:t>
          </a:r>
          <a:r>
            <a:rPr lang="ja-JP" altLang="en-US" sz="900" b="0" i="0" u="none" strike="noStrike" baseline="0">
              <a:solidFill>
                <a:srgbClr val="000000"/>
              </a:solidFill>
              <a:latin typeface="ＭＳ Ｐゴシック"/>
              <a:ea typeface="ＭＳ Ｐゴシック"/>
            </a:rPr>
            <a:t>検査結果書郵送先をご記入ください。</a:t>
          </a: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「設置者」、「代行者」、「その他」の中から選択してください。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①　設置者</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　　 → 設置者住所へ郵送いたします。</a:t>
          </a:r>
        </a:p>
        <a:p>
          <a:pPr algn="l" rtl="0">
            <a:lnSpc>
              <a:spcPts val="1100"/>
            </a:lnSpc>
            <a:defRPr sz="1000"/>
          </a:pPr>
          <a:r>
            <a:rPr lang="ja-JP" altLang="en-US" sz="900" b="0" i="0" u="none" strike="noStrike" baseline="0">
              <a:solidFill>
                <a:srgbClr val="FF0000"/>
              </a:solidFill>
              <a:latin typeface="ＭＳ Ｐゴシック"/>
              <a:ea typeface="ＭＳ Ｐゴシック"/>
            </a:rPr>
            <a:t>②　代行者</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　　 → 依頼代行者の欄に住所、氏名をご記入ください。）</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en-US" altLang="ja-JP" sz="900" b="0" i="0" u="none" strike="noStrike" baseline="0">
              <a:solidFill>
                <a:srgbClr val="FF0000"/>
              </a:solidFill>
              <a:latin typeface="ＭＳ Ｐゴシック"/>
              <a:ea typeface="ＭＳ Ｐゴシック"/>
            </a:rPr>
            <a:t>    </a:t>
          </a:r>
          <a:r>
            <a:rPr lang="ja-JP" altLang="en-US" sz="900" b="0" i="0" u="none" strike="noStrike" baseline="0">
              <a:solidFill>
                <a:srgbClr val="FF0000"/>
              </a:solidFill>
              <a:latin typeface="ＭＳ Ｐゴシック"/>
              <a:ea typeface="ＭＳ Ｐゴシック"/>
            </a:rPr>
            <a:t> </a:t>
          </a:r>
          <a:r>
            <a:rPr lang="en-US" altLang="ja-JP" sz="900" b="0" i="0" u="none" strike="noStrike" baseline="0">
              <a:solidFill>
                <a:srgbClr val="FF0000"/>
              </a:solidFill>
              <a:latin typeface="ＭＳ Ｐゴシック"/>
              <a:ea typeface="ＭＳ Ｐゴシック"/>
            </a:rPr>
            <a:t>※</a:t>
          </a:r>
          <a:r>
            <a:rPr lang="ja-JP" altLang="en-US" sz="900" b="0" i="0" u="none" strike="noStrike" baseline="0">
              <a:solidFill>
                <a:srgbClr val="FF0000"/>
              </a:solidFill>
              <a:latin typeface="ＭＳ Ｐゴシック"/>
              <a:ea typeface="ＭＳ Ｐゴシック"/>
            </a:rPr>
            <a:t> </a:t>
          </a:r>
          <a:r>
            <a:rPr lang="ja-JP" altLang="en-US" sz="900" b="0" i="0" u="none" strike="noStrike" baseline="0">
              <a:solidFill>
                <a:srgbClr val="FF0000"/>
              </a:solidFill>
              <a:latin typeface="ＭＳ Ｐゴシック"/>
              <a:ea typeface="+mn-ea"/>
            </a:rPr>
            <a:t>○○管理、△△株式会社等、代行してご依頼されるところが</a:t>
          </a:r>
          <a:endParaRPr lang="en-US" altLang="ja-JP" sz="900" b="0" i="0" u="none" strike="noStrike" baseline="0">
            <a:solidFill>
              <a:srgbClr val="FF0000"/>
            </a:solidFill>
            <a:latin typeface="ＭＳ Ｐゴシック"/>
            <a:ea typeface="+mn-ea"/>
          </a:endParaRPr>
        </a:p>
        <a:p>
          <a:pPr algn="l" rtl="0">
            <a:lnSpc>
              <a:spcPts val="1100"/>
            </a:lnSpc>
            <a:defRPr sz="1000"/>
          </a:pPr>
          <a:r>
            <a:rPr lang="ja-JP" altLang="en-US" sz="900" b="0" i="0" u="none" strike="noStrike" baseline="0">
              <a:solidFill>
                <a:srgbClr val="FF0000"/>
              </a:solidFill>
              <a:latin typeface="ＭＳ Ｐゴシック"/>
              <a:ea typeface="+mn-ea"/>
            </a:rPr>
            <a:t>　　　　 該当します。</a:t>
          </a:r>
        </a:p>
        <a:p>
          <a:pPr algn="l" rtl="0">
            <a:lnSpc>
              <a:spcPts val="1100"/>
            </a:lnSpc>
            <a:defRPr sz="1000"/>
          </a:pPr>
          <a:r>
            <a:rPr lang="ja-JP" altLang="en-US" sz="900" b="0" i="0" u="none" strike="noStrike" baseline="0">
              <a:solidFill>
                <a:srgbClr val="FF0000"/>
              </a:solidFill>
              <a:latin typeface="ＭＳ Ｐゴシック"/>
              <a:ea typeface="ＭＳ Ｐゴシック"/>
            </a:rPr>
            <a:t>③　その他</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　　 →上記</a:t>
          </a:r>
          <a:r>
            <a:rPr lang="en-US" altLang="ja-JP" sz="900" b="0" i="0" u="none" strike="noStrike" baseline="0">
              <a:solidFill>
                <a:srgbClr val="FF0000"/>
              </a:solidFill>
              <a:latin typeface="ＭＳ Ｐゴシック"/>
              <a:ea typeface="ＭＳ Ｐゴシック"/>
            </a:rPr>
            <a:t>2</a:t>
          </a:r>
          <a:r>
            <a:rPr lang="ja-JP" altLang="en-US" sz="900" b="0" i="0" u="none" strike="noStrike" baseline="0">
              <a:solidFill>
                <a:srgbClr val="FF0000"/>
              </a:solidFill>
              <a:latin typeface="ＭＳ Ｐゴシック"/>
              <a:ea typeface="ＭＳ Ｐゴシック"/>
            </a:rPr>
            <a:t>つに該当しない場合は、こちらを選択していただき、</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　　 　  横の欄に住所･氏名をご記入ください。）</a:t>
          </a:r>
        </a:p>
      </xdr:txBody>
    </xdr:sp>
    <xdr:clientData/>
  </xdr:twoCellAnchor>
  <xdr:twoCellAnchor>
    <xdr:from>
      <xdr:col>0</xdr:col>
      <xdr:colOff>76198</xdr:colOff>
      <xdr:row>89</xdr:row>
      <xdr:rowOff>50428</xdr:rowOff>
    </xdr:from>
    <xdr:to>
      <xdr:col>44</xdr:col>
      <xdr:colOff>47625</xdr:colOff>
      <xdr:row>102</xdr:row>
      <xdr:rowOff>51227</xdr:rowOff>
    </xdr:to>
    <xdr:sp macro="" textlink="">
      <xdr:nvSpPr>
        <xdr:cNvPr id="46" name="AutoShape 7"/>
        <xdr:cNvSpPr>
          <a:spLocks noChangeArrowheads="1"/>
        </xdr:cNvSpPr>
      </xdr:nvSpPr>
      <xdr:spPr bwMode="auto">
        <a:xfrm>
          <a:off x="76198" y="12328153"/>
          <a:ext cx="5476877" cy="1972474"/>
        </a:xfrm>
        <a:prstGeom prst="wedgeRoundRectCallout">
          <a:avLst>
            <a:gd name="adj1" fmla="val -20204"/>
            <a:gd name="adj2" fmla="val -86849"/>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　　検査手数料支払い方法をご記入ください。</a:t>
          </a:r>
        </a:p>
        <a:p>
          <a:pPr algn="l" rtl="0">
            <a:lnSpc>
              <a:spcPts val="1000"/>
            </a:lnSpc>
            <a:defRPr sz="1000"/>
          </a:pPr>
          <a:endParaRPr lang="ja-JP" altLang="en-US"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前納　　　　：</a:t>
          </a:r>
          <a:r>
            <a:rPr lang="ja-JP" altLang="en-US" sz="900" b="0" i="0" u="sng" strike="noStrike" baseline="0">
              <a:solidFill>
                <a:srgbClr val="000000"/>
              </a:solidFill>
              <a:latin typeface="ＭＳ Ｐゴシック"/>
              <a:ea typeface="ＭＳ Ｐゴシック"/>
            </a:rPr>
            <a:t>依頼時</a:t>
          </a:r>
          <a:r>
            <a:rPr lang="ja-JP" altLang="en-US" sz="900" b="0" i="0" u="none" strike="noStrike" baseline="0">
              <a:solidFill>
                <a:srgbClr val="000000"/>
              </a:solidFill>
              <a:latin typeface="ＭＳ Ｐゴシック"/>
              <a:ea typeface="ＭＳ Ｐゴシック"/>
            </a:rPr>
            <a:t>あるいは</a:t>
          </a:r>
          <a:r>
            <a:rPr lang="ja-JP" altLang="en-US" sz="900" b="0" i="0" u="sng" strike="noStrike" baseline="0">
              <a:solidFill>
                <a:srgbClr val="000000"/>
              </a:solidFill>
              <a:latin typeface="ＭＳ Ｐゴシック"/>
              <a:ea typeface="ＭＳ Ｐゴシック"/>
            </a:rPr>
            <a:t>検査前</a:t>
          </a:r>
          <a:r>
            <a:rPr lang="ja-JP" altLang="en-US" sz="900" b="0" i="0" u="none" strike="noStrike" baseline="0">
              <a:solidFill>
                <a:srgbClr val="000000"/>
              </a:solidFill>
              <a:latin typeface="ＭＳ Ｐゴシック"/>
              <a:ea typeface="ＭＳ Ｐゴシック"/>
            </a:rPr>
            <a:t>に支払</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後日支払　：</a:t>
          </a:r>
          <a:r>
            <a:rPr lang="ja-JP" altLang="en-US" sz="900" b="0" i="0" u="sng" strike="noStrike" baseline="0">
              <a:solidFill>
                <a:srgbClr val="000000"/>
              </a:solidFill>
              <a:latin typeface="ＭＳ Ｐゴシック"/>
              <a:ea typeface="ＭＳ Ｐゴシック"/>
            </a:rPr>
            <a:t>検査後</a:t>
          </a:r>
          <a:r>
            <a:rPr lang="ja-JP" altLang="en-US" sz="900" b="0" i="0" u="none" strike="noStrike" baseline="0">
              <a:solidFill>
                <a:srgbClr val="000000"/>
              </a:solidFill>
              <a:latin typeface="ＭＳ Ｐゴシック"/>
              <a:ea typeface="ＭＳ Ｐゴシック"/>
            </a:rPr>
            <a:t>に請求書を郵送</a:t>
          </a:r>
          <a:endParaRPr lang="en-US" altLang="ja-JP" sz="900" b="0" i="0" u="none" strike="noStrike" baseline="0">
            <a:solidFill>
              <a:srgbClr val="000000"/>
            </a:solidFill>
            <a:latin typeface="ＭＳ Ｐゴシック"/>
            <a:ea typeface="ＭＳ Ｐゴシック"/>
          </a:endParaRPr>
        </a:p>
        <a:p>
          <a:pPr algn="l" rtl="0">
            <a:lnSpc>
              <a:spcPts val="1000"/>
            </a:lnSpc>
            <a:defRPr sz="1000"/>
          </a:pPr>
          <a:endParaRPr lang="en-US" altLang="ja-JP" sz="900" b="0" i="0" u="none" strike="noStrike" baseline="0">
            <a:solidFill>
              <a:srgbClr val="000000"/>
            </a:solidFill>
            <a:latin typeface="ＭＳ Ｐゴシック"/>
            <a:ea typeface="ＭＳ Ｐゴシック"/>
          </a:endParaRPr>
        </a:p>
        <a:p>
          <a:pPr algn="l" rtl="0">
            <a:lnSpc>
              <a:spcPts val="1000"/>
            </a:lnSpc>
            <a:defRPr sz="1000"/>
          </a:pPr>
          <a:r>
            <a:rPr lang="ja-JP" altLang="en-US" sz="900" b="0" i="0" u="none" strike="noStrike" baseline="0">
              <a:solidFill>
                <a:srgbClr val="000000"/>
              </a:solidFill>
              <a:latin typeface="ＭＳ Ｐゴシック"/>
              <a:ea typeface="ＭＳ Ｐゴシック"/>
            </a:rPr>
            <a:t>　　</a:t>
          </a:r>
          <a:r>
            <a:rPr lang="en-US" altLang="ja-JP" sz="900" b="0" i="0" u="none" strike="noStrike" baseline="0">
              <a:solidFill>
                <a:srgbClr val="000000"/>
              </a:solidFill>
              <a:latin typeface="ＭＳ Ｐゴシック"/>
              <a:ea typeface="ＭＳ Ｐゴシック"/>
            </a:rPr>
            <a:t>【</a:t>
          </a:r>
          <a:r>
            <a:rPr lang="ja-JP" altLang="en-US" sz="900" b="0" i="0" u="none" strike="noStrike" baseline="0">
              <a:solidFill>
                <a:srgbClr val="000000"/>
              </a:solidFill>
              <a:latin typeface="ＭＳ Ｐゴシック"/>
              <a:ea typeface="ＭＳ Ｐゴシック"/>
            </a:rPr>
            <a:t>前納の場合</a:t>
          </a:r>
          <a:r>
            <a:rPr lang="en-US" altLang="ja-JP" sz="900" b="0" i="0" u="none" strike="noStrike" baseline="0">
              <a:solidFill>
                <a:srgbClr val="000000"/>
              </a:solidFill>
              <a:latin typeface="ＭＳ Ｐゴシック"/>
              <a:ea typeface="ＭＳ Ｐゴシック"/>
            </a:rPr>
            <a:t>】</a:t>
          </a:r>
        </a:p>
        <a:p>
          <a:pPr algn="l" rtl="0">
            <a:lnSpc>
              <a:spcPts val="1000"/>
            </a:lnSpc>
            <a:defRPr sz="1000"/>
          </a:pPr>
          <a:r>
            <a:rPr lang="ja-JP" altLang="en-US" sz="900" b="1" i="0" u="none" strike="noStrike" baseline="0">
              <a:solidFill>
                <a:srgbClr val="FF0000"/>
              </a:solidFill>
              <a:latin typeface="ＭＳ Ｐゴシック"/>
              <a:ea typeface="+mn-ea"/>
            </a:rPr>
            <a:t>「現金」</a:t>
          </a:r>
          <a:r>
            <a:rPr lang="ja-JP" altLang="en-US" sz="900" b="0" i="0" u="none" strike="noStrike" baseline="0">
              <a:solidFill>
                <a:srgbClr val="FF0000"/>
              </a:solidFill>
              <a:latin typeface="ＭＳ Ｐゴシック"/>
              <a:ea typeface="+mn-ea"/>
            </a:rPr>
            <a:t>： 依頼書を窓口にてご提出していただく際に、お支払いいただく場合です。</a:t>
          </a:r>
          <a:endParaRPr lang="en-US" altLang="ja-JP" sz="900" b="0" i="0" u="none" strike="noStrike" baseline="0">
            <a:solidFill>
              <a:srgbClr val="FF0000"/>
            </a:solidFill>
            <a:latin typeface="ＭＳ Ｐゴシック"/>
            <a:ea typeface="+mn-ea"/>
          </a:endParaRPr>
        </a:p>
        <a:p>
          <a:pPr algn="l" rtl="0">
            <a:lnSpc>
              <a:spcPts val="1000"/>
            </a:lnSpc>
            <a:defRPr sz="1000"/>
          </a:pPr>
          <a:r>
            <a:rPr lang="ja-JP" altLang="en-US" sz="900" b="1" i="0" u="none" strike="noStrike" baseline="0">
              <a:solidFill>
                <a:srgbClr val="FF0000"/>
              </a:solidFill>
              <a:latin typeface="ＭＳ Ｐゴシック"/>
              <a:ea typeface="+mn-ea"/>
            </a:rPr>
            <a:t>「振込」</a:t>
          </a:r>
          <a:r>
            <a:rPr lang="ja-JP" altLang="en-US" sz="900" b="0" i="0" u="none" strike="noStrike" baseline="0">
              <a:solidFill>
                <a:srgbClr val="FF0000"/>
              </a:solidFill>
              <a:latin typeface="ＭＳ Ｐゴシック"/>
              <a:ea typeface="+mn-ea"/>
            </a:rPr>
            <a:t>： 事前に検査料を御振り込みいただく場合です。振込日と金融機関名をご記入ください。</a:t>
          </a:r>
        </a:p>
        <a:p>
          <a:pPr algn="l" rtl="0">
            <a:lnSpc>
              <a:spcPts val="1000"/>
            </a:lnSpc>
            <a:defRPr sz="1000"/>
          </a:pPr>
          <a:endParaRPr lang="ja-JP" altLang="en-US" sz="900" b="0" i="0" u="none" strike="noStrike" baseline="0">
            <a:solidFill>
              <a:srgbClr val="FF0000"/>
            </a:solidFill>
            <a:latin typeface="ＭＳ Ｐゴシック"/>
            <a:ea typeface="ＭＳ Ｐゴシック"/>
          </a:endParaRPr>
        </a:p>
        <a:p>
          <a:pPr algn="l" rtl="0">
            <a:lnSpc>
              <a:spcPts val="900"/>
            </a:lnSpc>
            <a:defRPr sz="1000"/>
          </a:pPr>
          <a:r>
            <a:rPr lang="ja-JP" altLang="en-US" sz="900" b="0" i="0" u="none" strike="noStrike" baseline="0">
              <a:solidFill>
                <a:sysClr val="windowText" lastClr="000000"/>
              </a:solidFill>
              <a:latin typeface="ＭＳ Ｐゴシック"/>
              <a:ea typeface="ＭＳ Ｐゴシック"/>
            </a:rPr>
            <a:t>　　</a:t>
          </a:r>
          <a:r>
            <a:rPr lang="en-US" altLang="ja-JP" sz="900" b="0" i="0" u="none" strike="noStrike" baseline="0">
              <a:solidFill>
                <a:sysClr val="windowText" lastClr="000000"/>
              </a:solidFill>
              <a:latin typeface="ＭＳ Ｐゴシック"/>
              <a:ea typeface="ＭＳ Ｐゴシック"/>
            </a:rPr>
            <a:t>【</a:t>
          </a:r>
          <a:r>
            <a:rPr lang="ja-JP" altLang="en-US" sz="900" b="0" i="0" u="none" strike="noStrike" baseline="0">
              <a:solidFill>
                <a:sysClr val="windowText" lastClr="000000"/>
              </a:solidFill>
              <a:latin typeface="ＭＳ Ｐゴシック"/>
              <a:ea typeface="ＭＳ Ｐゴシック"/>
            </a:rPr>
            <a:t>後日支払の場合</a:t>
          </a:r>
          <a:r>
            <a:rPr lang="en-US" altLang="ja-JP" sz="900" b="0" i="0" u="none" strike="noStrike" baseline="0">
              <a:solidFill>
                <a:sysClr val="windowText" lastClr="000000"/>
              </a:solidFill>
              <a:latin typeface="ＭＳ Ｐゴシック"/>
              <a:ea typeface="ＭＳ Ｐゴシック"/>
            </a:rPr>
            <a:t>】</a:t>
          </a:r>
        </a:p>
        <a:p>
          <a:pPr algn="l" rtl="0">
            <a:lnSpc>
              <a:spcPts val="900"/>
            </a:lnSpc>
            <a:defRPr sz="1000"/>
          </a:pPr>
          <a:r>
            <a:rPr lang="ja-JP" altLang="en-US" sz="900" b="0" i="0" u="none" strike="noStrike" baseline="0">
              <a:solidFill>
                <a:srgbClr val="FF0000"/>
              </a:solidFill>
              <a:latin typeface="ＭＳ Ｐゴシック"/>
              <a:ea typeface="ＭＳ Ｐゴシック"/>
            </a:rPr>
            <a:t>後日支払い請求の場合は、請求書を検査後に郵送いたします。</a:t>
          </a:r>
        </a:p>
        <a:p>
          <a:pPr algn="l" rtl="0">
            <a:lnSpc>
              <a:spcPts val="1000"/>
            </a:lnSpc>
            <a:defRPr sz="1000"/>
          </a:pPr>
          <a:r>
            <a:rPr lang="ja-JP" altLang="en-US" sz="900" b="0" i="0" u="none" strike="noStrike" baseline="0">
              <a:solidFill>
                <a:srgbClr val="FF0000"/>
              </a:solidFill>
              <a:latin typeface="ＭＳ Ｐゴシック"/>
              <a:ea typeface="+mn-ea"/>
            </a:rPr>
            <a:t>請求書の宛名および請求書の送付先を「設置者」、「代行者」、「その他」の中から選択してください。</a:t>
          </a:r>
          <a:endParaRPr lang="en-US" altLang="ja-JP" sz="900" b="0" i="0" u="none" strike="noStrike" baseline="0">
            <a:solidFill>
              <a:srgbClr val="FF0000"/>
            </a:solidFill>
            <a:latin typeface="ＭＳ Ｐゴシック"/>
            <a:ea typeface="+mn-ea"/>
          </a:endParaRPr>
        </a:p>
        <a:p>
          <a:pPr marL="0" marR="0" indent="0" algn="l" defTabSz="914400" rtl="0" eaLnBrk="1" fontAlgn="auto" latinLnBrk="0" hangingPunct="1">
            <a:lnSpc>
              <a:spcPts val="1000"/>
            </a:lnSpc>
            <a:spcBef>
              <a:spcPts val="0"/>
            </a:spcBef>
            <a:spcAft>
              <a:spcPts val="0"/>
            </a:spcAft>
            <a:buClrTx/>
            <a:buSzTx/>
            <a:buFontTx/>
            <a:buNone/>
            <a:tabLst/>
            <a:defRPr sz="1000"/>
          </a:pPr>
          <a:r>
            <a:rPr lang="en-US" altLang="ja-JP" sz="1000" b="0" i="0" baseline="0">
              <a:effectLst/>
              <a:latin typeface="+mn-lt"/>
              <a:ea typeface="+mn-ea"/>
              <a:cs typeface="+mn-cs"/>
            </a:rPr>
            <a:t>※</a:t>
          </a:r>
          <a:r>
            <a:rPr lang="ja-JP" altLang="ja-JP" sz="1000" b="0" i="0" baseline="0">
              <a:effectLst/>
              <a:latin typeface="+mn-lt"/>
              <a:ea typeface="+mn-ea"/>
              <a:cs typeface="+mn-cs"/>
            </a:rPr>
            <a:t> その他を選択された場合は、請求先の住所、氏名をご記入願います。</a:t>
          </a:r>
          <a:endParaRPr lang="ja-JP" altLang="ja-JP">
            <a:effectLst/>
          </a:endParaRPr>
        </a:p>
      </xdr:txBody>
    </xdr:sp>
    <xdr:clientData/>
  </xdr:twoCellAnchor>
  <xdr:twoCellAnchor editAs="oneCell">
    <xdr:from>
      <xdr:col>69</xdr:col>
      <xdr:colOff>0</xdr:colOff>
      <xdr:row>45</xdr:row>
      <xdr:rowOff>9525</xdr:rowOff>
    </xdr:from>
    <xdr:to>
      <xdr:col>78</xdr:col>
      <xdr:colOff>57150</xdr:colOff>
      <xdr:row>49</xdr:row>
      <xdr:rowOff>18427</xdr:rowOff>
    </xdr:to>
    <xdr:pic>
      <xdr:nvPicPr>
        <xdr:cNvPr id="47" name="図 46"/>
        <xdr:cNvPicPr>
          <a:picLocks noChangeAspect="1"/>
        </xdr:cNvPicPr>
      </xdr:nvPicPr>
      <xdr:blipFill rotWithShape="1">
        <a:blip xmlns:r="http://schemas.openxmlformats.org/officeDocument/2006/relationships" r:embed="rId1"/>
        <a:srcRect l="38339" t="64430" r="56087" b="30089"/>
        <a:stretch/>
      </xdr:blipFill>
      <xdr:spPr>
        <a:xfrm>
          <a:off x="8058150" y="6124575"/>
          <a:ext cx="1000125" cy="532777"/>
        </a:xfrm>
        <a:prstGeom prst="rect">
          <a:avLst/>
        </a:prstGeom>
      </xdr:spPr>
    </xdr:pic>
    <xdr:clientData/>
  </xdr:twoCellAnchor>
  <xdr:twoCellAnchor>
    <xdr:from>
      <xdr:col>77</xdr:col>
      <xdr:colOff>89647</xdr:colOff>
      <xdr:row>47</xdr:row>
      <xdr:rowOff>22413</xdr:rowOff>
    </xdr:from>
    <xdr:to>
      <xdr:col>88</xdr:col>
      <xdr:colOff>42633</xdr:colOff>
      <xdr:row>66</xdr:row>
      <xdr:rowOff>71729</xdr:rowOff>
    </xdr:to>
    <xdr:sp macro="" textlink="">
      <xdr:nvSpPr>
        <xdr:cNvPr id="48" name="AutoShape 5"/>
        <xdr:cNvSpPr>
          <a:spLocks noChangeArrowheads="1"/>
        </xdr:cNvSpPr>
      </xdr:nvSpPr>
      <xdr:spPr bwMode="auto">
        <a:xfrm>
          <a:off x="8985997" y="6404163"/>
          <a:ext cx="1915136" cy="2744891"/>
        </a:xfrm>
        <a:prstGeom prst="wedgeRoundRectCallout">
          <a:avLst>
            <a:gd name="adj1" fmla="val -55351"/>
            <a:gd name="adj2" fmla="val -55804"/>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　管理技術者の</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①所属（自社・他社）</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②（専任・兼任）</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000000"/>
              </a:solidFill>
              <a:latin typeface="ＭＳ Ｐゴシック"/>
              <a:ea typeface="ＭＳ Ｐゴシック"/>
            </a:rPr>
            <a:t>をそれぞれ選択してください。</a:t>
          </a:r>
          <a:endParaRPr lang="en-US" altLang="ja-JP" sz="900" b="0" i="0" u="none" strike="noStrike" baseline="0">
            <a:solidFill>
              <a:srgbClr val="000000"/>
            </a:solidFill>
            <a:latin typeface="ＭＳ Ｐゴシック"/>
            <a:ea typeface="ＭＳ Ｐゴシック"/>
          </a:endParaRPr>
        </a:p>
        <a:p>
          <a:pPr algn="l" rtl="0">
            <a:lnSpc>
              <a:spcPts val="1100"/>
            </a:lnSpc>
            <a:defRPr sz="1000"/>
          </a:pPr>
          <a:endParaRPr lang="en-US" altLang="ja-JP" sz="900" b="0" i="0" u="none" strike="noStrike" baseline="0">
            <a:solidFill>
              <a:srgbClr val="00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①</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自社</a:t>
          </a:r>
          <a:r>
            <a:rPr lang="ja-JP" altLang="en-US" sz="900" b="0" i="0" u="none" strike="noStrike" baseline="0">
              <a:solidFill>
                <a:srgbClr val="FF0000"/>
              </a:solidFill>
              <a:latin typeface="ＭＳ Ｐゴシック"/>
              <a:ea typeface="ＭＳ Ｐゴシック"/>
            </a:rPr>
            <a:t>： 管理技術者が設置者の会社や団体に所属している場合です。　</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他社</a:t>
          </a:r>
          <a:r>
            <a:rPr lang="ja-JP" altLang="en-US" sz="900" b="0" i="0" u="none" strike="noStrike" baseline="0">
              <a:solidFill>
                <a:srgbClr val="FF0000"/>
              </a:solidFill>
              <a:latin typeface="ＭＳ Ｐゴシック"/>
              <a:ea typeface="ＭＳ Ｐゴシック"/>
            </a:rPr>
            <a:t>： 管理技術者を外部に委託している場合です。</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0" i="0" u="none" strike="noStrike" baseline="0">
              <a:solidFill>
                <a:srgbClr val="FF0000"/>
              </a:solidFill>
              <a:latin typeface="ＭＳ Ｐゴシック"/>
              <a:ea typeface="ＭＳ Ｐゴシック"/>
            </a:rPr>
            <a:t>②</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専任</a:t>
          </a:r>
          <a:r>
            <a:rPr lang="ja-JP" altLang="en-US" sz="900" b="0" i="0" u="none" strike="noStrike" baseline="0">
              <a:solidFill>
                <a:srgbClr val="FF0000"/>
              </a:solidFill>
              <a:latin typeface="ＭＳ Ｐゴシック"/>
              <a:ea typeface="ＭＳ Ｐゴシック"/>
            </a:rPr>
            <a:t>： 管理技術者がこの建築物のみ専属で管理している場合です。</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r>
            <a:rPr lang="ja-JP" altLang="en-US" sz="900" b="1" i="0" u="none" strike="noStrike" baseline="0">
              <a:solidFill>
                <a:srgbClr val="FF0000"/>
              </a:solidFill>
              <a:latin typeface="ＭＳ Ｐゴシック"/>
              <a:ea typeface="ＭＳ Ｐゴシック"/>
            </a:rPr>
            <a:t>兼任</a:t>
          </a:r>
          <a:r>
            <a:rPr lang="ja-JP" altLang="en-US" sz="900" b="0" i="0" u="none" strike="noStrike" baseline="0">
              <a:solidFill>
                <a:srgbClr val="FF0000"/>
              </a:solidFill>
              <a:latin typeface="ＭＳ Ｐゴシック"/>
              <a:ea typeface="ＭＳ Ｐゴシック"/>
            </a:rPr>
            <a:t>： 管理技術者が他の施設の管理も兼任している場合です。</a:t>
          </a:r>
          <a:endParaRPr lang="en-US" altLang="ja-JP" sz="900" b="0" i="0" u="none" strike="noStrike" baseline="0">
            <a:solidFill>
              <a:srgbClr val="FF0000"/>
            </a:solidFill>
            <a:latin typeface="ＭＳ Ｐゴシック"/>
            <a:ea typeface="ＭＳ Ｐゴシック"/>
          </a:endParaRPr>
        </a:p>
        <a:p>
          <a:pPr algn="l" rtl="0">
            <a:lnSpc>
              <a:spcPts val="1100"/>
            </a:lnSpc>
            <a:defRPr sz="1000"/>
          </a:pPr>
          <a:endParaRPr lang="ja-JP" altLang="en-US" sz="9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C1:EF603"/>
  <sheetViews>
    <sheetView showGridLines="0" tabSelected="1" view="pageBreakPreview" zoomScale="85" zoomScaleNormal="100" zoomScaleSheetLayoutView="85" workbookViewId="0">
      <selection activeCell="I10" sqref="I10"/>
    </sheetView>
  </sheetViews>
  <sheetFormatPr defaultRowHeight="13.5" x14ac:dyDescent="0.15"/>
  <cols>
    <col min="1" max="1" width="9" style="286"/>
    <col min="2" max="2" width="7.375" style="286" customWidth="1"/>
    <col min="3" max="3" width="1.375" style="285" customWidth="1"/>
    <col min="4" max="18" width="1.375" style="286" customWidth="1"/>
    <col min="19" max="19" width="0.5" style="286" customWidth="1"/>
    <col min="20" max="20" width="0.875" style="286" customWidth="1"/>
    <col min="21" max="34" width="1.375" style="286" customWidth="1"/>
    <col min="35" max="35" width="0.875" style="286" customWidth="1"/>
    <col min="36" max="64" width="1.375" style="286" customWidth="1"/>
    <col min="65" max="67" width="0.75" style="286" customWidth="1"/>
    <col min="68" max="68" width="1.375" style="286" customWidth="1"/>
    <col min="69" max="69" width="2.375" style="286" customWidth="1"/>
    <col min="70" max="85" width="1.375" style="286" customWidth="1"/>
    <col min="86" max="86" width="1.75" style="286" customWidth="1"/>
    <col min="87" max="87" width="4" style="286" customWidth="1"/>
    <col min="88" max="88" width="9" style="287"/>
    <col min="89" max="96" width="1.375" style="286" customWidth="1"/>
    <col min="97" max="141" width="1.25" style="286" customWidth="1"/>
    <col min="142" max="166" width="1.625" style="286" customWidth="1"/>
    <col min="167" max="260" width="9" style="286"/>
    <col min="261" max="276" width="1.375" style="286" customWidth="1"/>
    <col min="277" max="277" width="0.5" style="286" customWidth="1"/>
    <col min="278" max="278" width="0.875" style="286" customWidth="1"/>
    <col min="279" max="292" width="1.375" style="286" customWidth="1"/>
    <col min="293" max="293" width="0.875" style="286" customWidth="1"/>
    <col min="294" max="322" width="1.375" style="286" customWidth="1"/>
    <col min="323" max="325" width="0.75" style="286" customWidth="1"/>
    <col min="326" max="326" width="1.375" style="286" customWidth="1"/>
    <col min="327" max="327" width="2.375" style="286" customWidth="1"/>
    <col min="328" max="352" width="1.375" style="286" customWidth="1"/>
    <col min="353" max="397" width="1.25" style="286" customWidth="1"/>
    <col min="398" max="422" width="1.625" style="286" customWidth="1"/>
    <col min="423" max="516" width="9" style="286"/>
    <col min="517" max="532" width="1.375" style="286" customWidth="1"/>
    <col min="533" max="533" width="0.5" style="286" customWidth="1"/>
    <col min="534" max="534" width="0.875" style="286" customWidth="1"/>
    <col min="535" max="548" width="1.375" style="286" customWidth="1"/>
    <col min="549" max="549" width="0.875" style="286" customWidth="1"/>
    <col min="550" max="578" width="1.375" style="286" customWidth="1"/>
    <col min="579" max="581" width="0.75" style="286" customWidth="1"/>
    <col min="582" max="582" width="1.375" style="286" customWidth="1"/>
    <col min="583" max="583" width="2.375" style="286" customWidth="1"/>
    <col min="584" max="608" width="1.375" style="286" customWidth="1"/>
    <col min="609" max="653" width="1.25" style="286" customWidth="1"/>
    <col min="654" max="678" width="1.625" style="286" customWidth="1"/>
    <col min="679" max="772" width="9" style="286"/>
    <col min="773" max="788" width="1.375" style="286" customWidth="1"/>
    <col min="789" max="789" width="0.5" style="286" customWidth="1"/>
    <col min="790" max="790" width="0.875" style="286" customWidth="1"/>
    <col min="791" max="804" width="1.375" style="286" customWidth="1"/>
    <col min="805" max="805" width="0.875" style="286" customWidth="1"/>
    <col min="806" max="834" width="1.375" style="286" customWidth="1"/>
    <col min="835" max="837" width="0.75" style="286" customWidth="1"/>
    <col min="838" max="838" width="1.375" style="286" customWidth="1"/>
    <col min="839" max="839" width="2.375" style="286" customWidth="1"/>
    <col min="840" max="864" width="1.375" style="286" customWidth="1"/>
    <col min="865" max="909" width="1.25" style="286" customWidth="1"/>
    <col min="910" max="934" width="1.625" style="286" customWidth="1"/>
    <col min="935" max="1028" width="9" style="286"/>
    <col min="1029" max="1044" width="1.375" style="286" customWidth="1"/>
    <col min="1045" max="1045" width="0.5" style="286" customWidth="1"/>
    <col min="1046" max="1046" width="0.875" style="286" customWidth="1"/>
    <col min="1047" max="1060" width="1.375" style="286" customWidth="1"/>
    <col min="1061" max="1061" width="0.875" style="286" customWidth="1"/>
    <col min="1062" max="1090" width="1.375" style="286" customWidth="1"/>
    <col min="1091" max="1093" width="0.75" style="286" customWidth="1"/>
    <col min="1094" max="1094" width="1.375" style="286" customWidth="1"/>
    <col min="1095" max="1095" width="2.375" style="286" customWidth="1"/>
    <col min="1096" max="1120" width="1.375" style="286" customWidth="1"/>
    <col min="1121" max="1165" width="1.25" style="286" customWidth="1"/>
    <col min="1166" max="1190" width="1.625" style="286" customWidth="1"/>
    <col min="1191" max="1284" width="9" style="286"/>
    <col min="1285" max="1300" width="1.375" style="286" customWidth="1"/>
    <col min="1301" max="1301" width="0.5" style="286" customWidth="1"/>
    <col min="1302" max="1302" width="0.875" style="286" customWidth="1"/>
    <col min="1303" max="1316" width="1.375" style="286" customWidth="1"/>
    <col min="1317" max="1317" width="0.875" style="286" customWidth="1"/>
    <col min="1318" max="1346" width="1.375" style="286" customWidth="1"/>
    <col min="1347" max="1349" width="0.75" style="286" customWidth="1"/>
    <col min="1350" max="1350" width="1.375" style="286" customWidth="1"/>
    <col min="1351" max="1351" width="2.375" style="286" customWidth="1"/>
    <col min="1352" max="1376" width="1.375" style="286" customWidth="1"/>
    <col min="1377" max="1421" width="1.25" style="286" customWidth="1"/>
    <col min="1422" max="1446" width="1.625" style="286" customWidth="1"/>
    <col min="1447" max="1540" width="9" style="286"/>
    <col min="1541" max="1556" width="1.375" style="286" customWidth="1"/>
    <col min="1557" max="1557" width="0.5" style="286" customWidth="1"/>
    <col min="1558" max="1558" width="0.875" style="286" customWidth="1"/>
    <col min="1559" max="1572" width="1.375" style="286" customWidth="1"/>
    <col min="1573" max="1573" width="0.875" style="286" customWidth="1"/>
    <col min="1574" max="1602" width="1.375" style="286" customWidth="1"/>
    <col min="1603" max="1605" width="0.75" style="286" customWidth="1"/>
    <col min="1606" max="1606" width="1.375" style="286" customWidth="1"/>
    <col min="1607" max="1607" width="2.375" style="286" customWidth="1"/>
    <col min="1608" max="1632" width="1.375" style="286" customWidth="1"/>
    <col min="1633" max="1677" width="1.25" style="286" customWidth="1"/>
    <col min="1678" max="1702" width="1.625" style="286" customWidth="1"/>
    <col min="1703" max="1796" width="9" style="286"/>
    <col min="1797" max="1812" width="1.375" style="286" customWidth="1"/>
    <col min="1813" max="1813" width="0.5" style="286" customWidth="1"/>
    <col min="1814" max="1814" width="0.875" style="286" customWidth="1"/>
    <col min="1815" max="1828" width="1.375" style="286" customWidth="1"/>
    <col min="1829" max="1829" width="0.875" style="286" customWidth="1"/>
    <col min="1830" max="1858" width="1.375" style="286" customWidth="1"/>
    <col min="1859" max="1861" width="0.75" style="286" customWidth="1"/>
    <col min="1862" max="1862" width="1.375" style="286" customWidth="1"/>
    <col min="1863" max="1863" width="2.375" style="286" customWidth="1"/>
    <col min="1864" max="1888" width="1.375" style="286" customWidth="1"/>
    <col min="1889" max="1933" width="1.25" style="286" customWidth="1"/>
    <col min="1934" max="1958" width="1.625" style="286" customWidth="1"/>
    <col min="1959" max="2052" width="9" style="286"/>
    <col min="2053" max="2068" width="1.375" style="286" customWidth="1"/>
    <col min="2069" max="2069" width="0.5" style="286" customWidth="1"/>
    <col min="2070" max="2070" width="0.875" style="286" customWidth="1"/>
    <col min="2071" max="2084" width="1.375" style="286" customWidth="1"/>
    <col min="2085" max="2085" width="0.875" style="286" customWidth="1"/>
    <col min="2086" max="2114" width="1.375" style="286" customWidth="1"/>
    <col min="2115" max="2117" width="0.75" style="286" customWidth="1"/>
    <col min="2118" max="2118" width="1.375" style="286" customWidth="1"/>
    <col min="2119" max="2119" width="2.375" style="286" customWidth="1"/>
    <col min="2120" max="2144" width="1.375" style="286" customWidth="1"/>
    <col min="2145" max="2189" width="1.25" style="286" customWidth="1"/>
    <col min="2190" max="2214" width="1.625" style="286" customWidth="1"/>
    <col min="2215" max="2308" width="9" style="286"/>
    <col min="2309" max="2324" width="1.375" style="286" customWidth="1"/>
    <col min="2325" max="2325" width="0.5" style="286" customWidth="1"/>
    <col min="2326" max="2326" width="0.875" style="286" customWidth="1"/>
    <col min="2327" max="2340" width="1.375" style="286" customWidth="1"/>
    <col min="2341" max="2341" width="0.875" style="286" customWidth="1"/>
    <col min="2342" max="2370" width="1.375" style="286" customWidth="1"/>
    <col min="2371" max="2373" width="0.75" style="286" customWidth="1"/>
    <col min="2374" max="2374" width="1.375" style="286" customWidth="1"/>
    <col min="2375" max="2375" width="2.375" style="286" customWidth="1"/>
    <col min="2376" max="2400" width="1.375" style="286" customWidth="1"/>
    <col min="2401" max="2445" width="1.25" style="286" customWidth="1"/>
    <col min="2446" max="2470" width="1.625" style="286" customWidth="1"/>
    <col min="2471" max="2564" width="9" style="286"/>
    <col min="2565" max="2580" width="1.375" style="286" customWidth="1"/>
    <col min="2581" max="2581" width="0.5" style="286" customWidth="1"/>
    <col min="2582" max="2582" width="0.875" style="286" customWidth="1"/>
    <col min="2583" max="2596" width="1.375" style="286" customWidth="1"/>
    <col min="2597" max="2597" width="0.875" style="286" customWidth="1"/>
    <col min="2598" max="2626" width="1.375" style="286" customWidth="1"/>
    <col min="2627" max="2629" width="0.75" style="286" customWidth="1"/>
    <col min="2630" max="2630" width="1.375" style="286" customWidth="1"/>
    <col min="2631" max="2631" width="2.375" style="286" customWidth="1"/>
    <col min="2632" max="2656" width="1.375" style="286" customWidth="1"/>
    <col min="2657" max="2701" width="1.25" style="286" customWidth="1"/>
    <col min="2702" max="2726" width="1.625" style="286" customWidth="1"/>
    <col min="2727" max="2820" width="9" style="286"/>
    <col min="2821" max="2836" width="1.375" style="286" customWidth="1"/>
    <col min="2837" max="2837" width="0.5" style="286" customWidth="1"/>
    <col min="2838" max="2838" width="0.875" style="286" customWidth="1"/>
    <col min="2839" max="2852" width="1.375" style="286" customWidth="1"/>
    <col min="2853" max="2853" width="0.875" style="286" customWidth="1"/>
    <col min="2854" max="2882" width="1.375" style="286" customWidth="1"/>
    <col min="2883" max="2885" width="0.75" style="286" customWidth="1"/>
    <col min="2886" max="2886" width="1.375" style="286" customWidth="1"/>
    <col min="2887" max="2887" width="2.375" style="286" customWidth="1"/>
    <col min="2888" max="2912" width="1.375" style="286" customWidth="1"/>
    <col min="2913" max="2957" width="1.25" style="286" customWidth="1"/>
    <col min="2958" max="2982" width="1.625" style="286" customWidth="1"/>
    <col min="2983" max="3076" width="9" style="286"/>
    <col min="3077" max="3092" width="1.375" style="286" customWidth="1"/>
    <col min="3093" max="3093" width="0.5" style="286" customWidth="1"/>
    <col min="3094" max="3094" width="0.875" style="286" customWidth="1"/>
    <col min="3095" max="3108" width="1.375" style="286" customWidth="1"/>
    <col min="3109" max="3109" width="0.875" style="286" customWidth="1"/>
    <col min="3110" max="3138" width="1.375" style="286" customWidth="1"/>
    <col min="3139" max="3141" width="0.75" style="286" customWidth="1"/>
    <col min="3142" max="3142" width="1.375" style="286" customWidth="1"/>
    <col min="3143" max="3143" width="2.375" style="286" customWidth="1"/>
    <col min="3144" max="3168" width="1.375" style="286" customWidth="1"/>
    <col min="3169" max="3213" width="1.25" style="286" customWidth="1"/>
    <col min="3214" max="3238" width="1.625" style="286" customWidth="1"/>
    <col min="3239" max="3332" width="9" style="286"/>
    <col min="3333" max="3348" width="1.375" style="286" customWidth="1"/>
    <col min="3349" max="3349" width="0.5" style="286" customWidth="1"/>
    <col min="3350" max="3350" width="0.875" style="286" customWidth="1"/>
    <col min="3351" max="3364" width="1.375" style="286" customWidth="1"/>
    <col min="3365" max="3365" width="0.875" style="286" customWidth="1"/>
    <col min="3366" max="3394" width="1.375" style="286" customWidth="1"/>
    <col min="3395" max="3397" width="0.75" style="286" customWidth="1"/>
    <col min="3398" max="3398" width="1.375" style="286" customWidth="1"/>
    <col min="3399" max="3399" width="2.375" style="286" customWidth="1"/>
    <col min="3400" max="3424" width="1.375" style="286" customWidth="1"/>
    <col min="3425" max="3469" width="1.25" style="286" customWidth="1"/>
    <col min="3470" max="3494" width="1.625" style="286" customWidth="1"/>
    <col min="3495" max="3588" width="9" style="286"/>
    <col min="3589" max="3604" width="1.375" style="286" customWidth="1"/>
    <col min="3605" max="3605" width="0.5" style="286" customWidth="1"/>
    <col min="3606" max="3606" width="0.875" style="286" customWidth="1"/>
    <col min="3607" max="3620" width="1.375" style="286" customWidth="1"/>
    <col min="3621" max="3621" width="0.875" style="286" customWidth="1"/>
    <col min="3622" max="3650" width="1.375" style="286" customWidth="1"/>
    <col min="3651" max="3653" width="0.75" style="286" customWidth="1"/>
    <col min="3654" max="3654" width="1.375" style="286" customWidth="1"/>
    <col min="3655" max="3655" width="2.375" style="286" customWidth="1"/>
    <col min="3656" max="3680" width="1.375" style="286" customWidth="1"/>
    <col min="3681" max="3725" width="1.25" style="286" customWidth="1"/>
    <col min="3726" max="3750" width="1.625" style="286" customWidth="1"/>
    <col min="3751" max="3844" width="9" style="286"/>
    <col min="3845" max="3860" width="1.375" style="286" customWidth="1"/>
    <col min="3861" max="3861" width="0.5" style="286" customWidth="1"/>
    <col min="3862" max="3862" width="0.875" style="286" customWidth="1"/>
    <col min="3863" max="3876" width="1.375" style="286" customWidth="1"/>
    <col min="3877" max="3877" width="0.875" style="286" customWidth="1"/>
    <col min="3878" max="3906" width="1.375" style="286" customWidth="1"/>
    <col min="3907" max="3909" width="0.75" style="286" customWidth="1"/>
    <col min="3910" max="3910" width="1.375" style="286" customWidth="1"/>
    <col min="3911" max="3911" width="2.375" style="286" customWidth="1"/>
    <col min="3912" max="3936" width="1.375" style="286" customWidth="1"/>
    <col min="3937" max="3981" width="1.25" style="286" customWidth="1"/>
    <col min="3982" max="4006" width="1.625" style="286" customWidth="1"/>
    <col min="4007" max="4100" width="9" style="286"/>
    <col min="4101" max="4116" width="1.375" style="286" customWidth="1"/>
    <col min="4117" max="4117" width="0.5" style="286" customWidth="1"/>
    <col min="4118" max="4118" width="0.875" style="286" customWidth="1"/>
    <col min="4119" max="4132" width="1.375" style="286" customWidth="1"/>
    <col min="4133" max="4133" width="0.875" style="286" customWidth="1"/>
    <col min="4134" max="4162" width="1.375" style="286" customWidth="1"/>
    <col min="4163" max="4165" width="0.75" style="286" customWidth="1"/>
    <col min="4166" max="4166" width="1.375" style="286" customWidth="1"/>
    <col min="4167" max="4167" width="2.375" style="286" customWidth="1"/>
    <col min="4168" max="4192" width="1.375" style="286" customWidth="1"/>
    <col min="4193" max="4237" width="1.25" style="286" customWidth="1"/>
    <col min="4238" max="4262" width="1.625" style="286" customWidth="1"/>
    <col min="4263" max="4356" width="9" style="286"/>
    <col min="4357" max="4372" width="1.375" style="286" customWidth="1"/>
    <col min="4373" max="4373" width="0.5" style="286" customWidth="1"/>
    <col min="4374" max="4374" width="0.875" style="286" customWidth="1"/>
    <col min="4375" max="4388" width="1.375" style="286" customWidth="1"/>
    <col min="4389" max="4389" width="0.875" style="286" customWidth="1"/>
    <col min="4390" max="4418" width="1.375" style="286" customWidth="1"/>
    <col min="4419" max="4421" width="0.75" style="286" customWidth="1"/>
    <col min="4422" max="4422" width="1.375" style="286" customWidth="1"/>
    <col min="4423" max="4423" width="2.375" style="286" customWidth="1"/>
    <col min="4424" max="4448" width="1.375" style="286" customWidth="1"/>
    <col min="4449" max="4493" width="1.25" style="286" customWidth="1"/>
    <col min="4494" max="4518" width="1.625" style="286" customWidth="1"/>
    <col min="4519" max="4612" width="9" style="286"/>
    <col min="4613" max="4628" width="1.375" style="286" customWidth="1"/>
    <col min="4629" max="4629" width="0.5" style="286" customWidth="1"/>
    <col min="4630" max="4630" width="0.875" style="286" customWidth="1"/>
    <col min="4631" max="4644" width="1.375" style="286" customWidth="1"/>
    <col min="4645" max="4645" width="0.875" style="286" customWidth="1"/>
    <col min="4646" max="4674" width="1.375" style="286" customWidth="1"/>
    <col min="4675" max="4677" width="0.75" style="286" customWidth="1"/>
    <col min="4678" max="4678" width="1.375" style="286" customWidth="1"/>
    <col min="4679" max="4679" width="2.375" style="286" customWidth="1"/>
    <col min="4680" max="4704" width="1.375" style="286" customWidth="1"/>
    <col min="4705" max="4749" width="1.25" style="286" customWidth="1"/>
    <col min="4750" max="4774" width="1.625" style="286" customWidth="1"/>
    <col min="4775" max="4868" width="9" style="286"/>
    <col min="4869" max="4884" width="1.375" style="286" customWidth="1"/>
    <col min="4885" max="4885" width="0.5" style="286" customWidth="1"/>
    <col min="4886" max="4886" width="0.875" style="286" customWidth="1"/>
    <col min="4887" max="4900" width="1.375" style="286" customWidth="1"/>
    <col min="4901" max="4901" width="0.875" style="286" customWidth="1"/>
    <col min="4902" max="4930" width="1.375" style="286" customWidth="1"/>
    <col min="4931" max="4933" width="0.75" style="286" customWidth="1"/>
    <col min="4934" max="4934" width="1.375" style="286" customWidth="1"/>
    <col min="4935" max="4935" width="2.375" style="286" customWidth="1"/>
    <col min="4936" max="4960" width="1.375" style="286" customWidth="1"/>
    <col min="4961" max="5005" width="1.25" style="286" customWidth="1"/>
    <col min="5006" max="5030" width="1.625" style="286" customWidth="1"/>
    <col min="5031" max="5124" width="9" style="286"/>
    <col min="5125" max="5140" width="1.375" style="286" customWidth="1"/>
    <col min="5141" max="5141" width="0.5" style="286" customWidth="1"/>
    <col min="5142" max="5142" width="0.875" style="286" customWidth="1"/>
    <col min="5143" max="5156" width="1.375" style="286" customWidth="1"/>
    <col min="5157" max="5157" width="0.875" style="286" customWidth="1"/>
    <col min="5158" max="5186" width="1.375" style="286" customWidth="1"/>
    <col min="5187" max="5189" width="0.75" style="286" customWidth="1"/>
    <col min="5190" max="5190" width="1.375" style="286" customWidth="1"/>
    <col min="5191" max="5191" width="2.375" style="286" customWidth="1"/>
    <col min="5192" max="5216" width="1.375" style="286" customWidth="1"/>
    <col min="5217" max="5261" width="1.25" style="286" customWidth="1"/>
    <col min="5262" max="5286" width="1.625" style="286" customWidth="1"/>
    <col min="5287" max="5380" width="9" style="286"/>
    <col min="5381" max="5396" width="1.375" style="286" customWidth="1"/>
    <col min="5397" max="5397" width="0.5" style="286" customWidth="1"/>
    <col min="5398" max="5398" width="0.875" style="286" customWidth="1"/>
    <col min="5399" max="5412" width="1.375" style="286" customWidth="1"/>
    <col min="5413" max="5413" width="0.875" style="286" customWidth="1"/>
    <col min="5414" max="5442" width="1.375" style="286" customWidth="1"/>
    <col min="5443" max="5445" width="0.75" style="286" customWidth="1"/>
    <col min="5446" max="5446" width="1.375" style="286" customWidth="1"/>
    <col min="5447" max="5447" width="2.375" style="286" customWidth="1"/>
    <col min="5448" max="5472" width="1.375" style="286" customWidth="1"/>
    <col min="5473" max="5517" width="1.25" style="286" customWidth="1"/>
    <col min="5518" max="5542" width="1.625" style="286" customWidth="1"/>
    <col min="5543" max="5636" width="9" style="286"/>
    <col min="5637" max="5652" width="1.375" style="286" customWidth="1"/>
    <col min="5653" max="5653" width="0.5" style="286" customWidth="1"/>
    <col min="5654" max="5654" width="0.875" style="286" customWidth="1"/>
    <col min="5655" max="5668" width="1.375" style="286" customWidth="1"/>
    <col min="5669" max="5669" width="0.875" style="286" customWidth="1"/>
    <col min="5670" max="5698" width="1.375" style="286" customWidth="1"/>
    <col min="5699" max="5701" width="0.75" style="286" customWidth="1"/>
    <col min="5702" max="5702" width="1.375" style="286" customWidth="1"/>
    <col min="5703" max="5703" width="2.375" style="286" customWidth="1"/>
    <col min="5704" max="5728" width="1.375" style="286" customWidth="1"/>
    <col min="5729" max="5773" width="1.25" style="286" customWidth="1"/>
    <col min="5774" max="5798" width="1.625" style="286" customWidth="1"/>
    <col min="5799" max="5892" width="9" style="286"/>
    <col min="5893" max="5908" width="1.375" style="286" customWidth="1"/>
    <col min="5909" max="5909" width="0.5" style="286" customWidth="1"/>
    <col min="5910" max="5910" width="0.875" style="286" customWidth="1"/>
    <col min="5911" max="5924" width="1.375" style="286" customWidth="1"/>
    <col min="5925" max="5925" width="0.875" style="286" customWidth="1"/>
    <col min="5926" max="5954" width="1.375" style="286" customWidth="1"/>
    <col min="5955" max="5957" width="0.75" style="286" customWidth="1"/>
    <col min="5958" max="5958" width="1.375" style="286" customWidth="1"/>
    <col min="5959" max="5959" width="2.375" style="286" customWidth="1"/>
    <col min="5960" max="5984" width="1.375" style="286" customWidth="1"/>
    <col min="5985" max="6029" width="1.25" style="286" customWidth="1"/>
    <col min="6030" max="6054" width="1.625" style="286" customWidth="1"/>
    <col min="6055" max="6148" width="9" style="286"/>
    <col min="6149" max="6164" width="1.375" style="286" customWidth="1"/>
    <col min="6165" max="6165" width="0.5" style="286" customWidth="1"/>
    <col min="6166" max="6166" width="0.875" style="286" customWidth="1"/>
    <col min="6167" max="6180" width="1.375" style="286" customWidth="1"/>
    <col min="6181" max="6181" width="0.875" style="286" customWidth="1"/>
    <col min="6182" max="6210" width="1.375" style="286" customWidth="1"/>
    <col min="6211" max="6213" width="0.75" style="286" customWidth="1"/>
    <col min="6214" max="6214" width="1.375" style="286" customWidth="1"/>
    <col min="6215" max="6215" width="2.375" style="286" customWidth="1"/>
    <col min="6216" max="6240" width="1.375" style="286" customWidth="1"/>
    <col min="6241" max="6285" width="1.25" style="286" customWidth="1"/>
    <col min="6286" max="6310" width="1.625" style="286" customWidth="1"/>
    <col min="6311" max="6404" width="9" style="286"/>
    <col min="6405" max="6420" width="1.375" style="286" customWidth="1"/>
    <col min="6421" max="6421" width="0.5" style="286" customWidth="1"/>
    <col min="6422" max="6422" width="0.875" style="286" customWidth="1"/>
    <col min="6423" max="6436" width="1.375" style="286" customWidth="1"/>
    <col min="6437" max="6437" width="0.875" style="286" customWidth="1"/>
    <col min="6438" max="6466" width="1.375" style="286" customWidth="1"/>
    <col min="6467" max="6469" width="0.75" style="286" customWidth="1"/>
    <col min="6470" max="6470" width="1.375" style="286" customWidth="1"/>
    <col min="6471" max="6471" width="2.375" style="286" customWidth="1"/>
    <col min="6472" max="6496" width="1.375" style="286" customWidth="1"/>
    <col min="6497" max="6541" width="1.25" style="286" customWidth="1"/>
    <col min="6542" max="6566" width="1.625" style="286" customWidth="1"/>
    <col min="6567" max="6660" width="9" style="286"/>
    <col min="6661" max="6676" width="1.375" style="286" customWidth="1"/>
    <col min="6677" max="6677" width="0.5" style="286" customWidth="1"/>
    <col min="6678" max="6678" width="0.875" style="286" customWidth="1"/>
    <col min="6679" max="6692" width="1.375" style="286" customWidth="1"/>
    <col min="6693" max="6693" width="0.875" style="286" customWidth="1"/>
    <col min="6694" max="6722" width="1.375" style="286" customWidth="1"/>
    <col min="6723" max="6725" width="0.75" style="286" customWidth="1"/>
    <col min="6726" max="6726" width="1.375" style="286" customWidth="1"/>
    <col min="6727" max="6727" width="2.375" style="286" customWidth="1"/>
    <col min="6728" max="6752" width="1.375" style="286" customWidth="1"/>
    <col min="6753" max="6797" width="1.25" style="286" customWidth="1"/>
    <col min="6798" max="6822" width="1.625" style="286" customWidth="1"/>
    <col min="6823" max="6916" width="9" style="286"/>
    <col min="6917" max="6932" width="1.375" style="286" customWidth="1"/>
    <col min="6933" max="6933" width="0.5" style="286" customWidth="1"/>
    <col min="6934" max="6934" width="0.875" style="286" customWidth="1"/>
    <col min="6935" max="6948" width="1.375" style="286" customWidth="1"/>
    <col min="6949" max="6949" width="0.875" style="286" customWidth="1"/>
    <col min="6950" max="6978" width="1.375" style="286" customWidth="1"/>
    <col min="6979" max="6981" width="0.75" style="286" customWidth="1"/>
    <col min="6982" max="6982" width="1.375" style="286" customWidth="1"/>
    <col min="6983" max="6983" width="2.375" style="286" customWidth="1"/>
    <col min="6984" max="7008" width="1.375" style="286" customWidth="1"/>
    <col min="7009" max="7053" width="1.25" style="286" customWidth="1"/>
    <col min="7054" max="7078" width="1.625" style="286" customWidth="1"/>
    <col min="7079" max="7172" width="9" style="286"/>
    <col min="7173" max="7188" width="1.375" style="286" customWidth="1"/>
    <col min="7189" max="7189" width="0.5" style="286" customWidth="1"/>
    <col min="7190" max="7190" width="0.875" style="286" customWidth="1"/>
    <col min="7191" max="7204" width="1.375" style="286" customWidth="1"/>
    <col min="7205" max="7205" width="0.875" style="286" customWidth="1"/>
    <col min="7206" max="7234" width="1.375" style="286" customWidth="1"/>
    <col min="7235" max="7237" width="0.75" style="286" customWidth="1"/>
    <col min="7238" max="7238" width="1.375" style="286" customWidth="1"/>
    <col min="7239" max="7239" width="2.375" style="286" customWidth="1"/>
    <col min="7240" max="7264" width="1.375" style="286" customWidth="1"/>
    <col min="7265" max="7309" width="1.25" style="286" customWidth="1"/>
    <col min="7310" max="7334" width="1.625" style="286" customWidth="1"/>
    <col min="7335" max="7428" width="9" style="286"/>
    <col min="7429" max="7444" width="1.375" style="286" customWidth="1"/>
    <col min="7445" max="7445" width="0.5" style="286" customWidth="1"/>
    <col min="7446" max="7446" width="0.875" style="286" customWidth="1"/>
    <col min="7447" max="7460" width="1.375" style="286" customWidth="1"/>
    <col min="7461" max="7461" width="0.875" style="286" customWidth="1"/>
    <col min="7462" max="7490" width="1.375" style="286" customWidth="1"/>
    <col min="7491" max="7493" width="0.75" style="286" customWidth="1"/>
    <col min="7494" max="7494" width="1.375" style="286" customWidth="1"/>
    <col min="7495" max="7495" width="2.375" style="286" customWidth="1"/>
    <col min="7496" max="7520" width="1.375" style="286" customWidth="1"/>
    <col min="7521" max="7565" width="1.25" style="286" customWidth="1"/>
    <col min="7566" max="7590" width="1.625" style="286" customWidth="1"/>
    <col min="7591" max="7684" width="9" style="286"/>
    <col min="7685" max="7700" width="1.375" style="286" customWidth="1"/>
    <col min="7701" max="7701" width="0.5" style="286" customWidth="1"/>
    <col min="7702" max="7702" width="0.875" style="286" customWidth="1"/>
    <col min="7703" max="7716" width="1.375" style="286" customWidth="1"/>
    <col min="7717" max="7717" width="0.875" style="286" customWidth="1"/>
    <col min="7718" max="7746" width="1.375" style="286" customWidth="1"/>
    <col min="7747" max="7749" width="0.75" style="286" customWidth="1"/>
    <col min="7750" max="7750" width="1.375" style="286" customWidth="1"/>
    <col min="7751" max="7751" width="2.375" style="286" customWidth="1"/>
    <col min="7752" max="7776" width="1.375" style="286" customWidth="1"/>
    <col min="7777" max="7821" width="1.25" style="286" customWidth="1"/>
    <col min="7822" max="7846" width="1.625" style="286" customWidth="1"/>
    <col min="7847" max="7940" width="9" style="286"/>
    <col min="7941" max="7956" width="1.375" style="286" customWidth="1"/>
    <col min="7957" max="7957" width="0.5" style="286" customWidth="1"/>
    <col min="7958" max="7958" width="0.875" style="286" customWidth="1"/>
    <col min="7959" max="7972" width="1.375" style="286" customWidth="1"/>
    <col min="7973" max="7973" width="0.875" style="286" customWidth="1"/>
    <col min="7974" max="8002" width="1.375" style="286" customWidth="1"/>
    <col min="8003" max="8005" width="0.75" style="286" customWidth="1"/>
    <col min="8006" max="8006" width="1.375" style="286" customWidth="1"/>
    <col min="8007" max="8007" width="2.375" style="286" customWidth="1"/>
    <col min="8008" max="8032" width="1.375" style="286" customWidth="1"/>
    <col min="8033" max="8077" width="1.25" style="286" customWidth="1"/>
    <col min="8078" max="8102" width="1.625" style="286" customWidth="1"/>
    <col min="8103" max="8196" width="9" style="286"/>
    <col min="8197" max="8212" width="1.375" style="286" customWidth="1"/>
    <col min="8213" max="8213" width="0.5" style="286" customWidth="1"/>
    <col min="8214" max="8214" width="0.875" style="286" customWidth="1"/>
    <col min="8215" max="8228" width="1.375" style="286" customWidth="1"/>
    <col min="8229" max="8229" width="0.875" style="286" customWidth="1"/>
    <col min="8230" max="8258" width="1.375" style="286" customWidth="1"/>
    <col min="8259" max="8261" width="0.75" style="286" customWidth="1"/>
    <col min="8262" max="8262" width="1.375" style="286" customWidth="1"/>
    <col min="8263" max="8263" width="2.375" style="286" customWidth="1"/>
    <col min="8264" max="8288" width="1.375" style="286" customWidth="1"/>
    <col min="8289" max="8333" width="1.25" style="286" customWidth="1"/>
    <col min="8334" max="8358" width="1.625" style="286" customWidth="1"/>
    <col min="8359" max="8452" width="9" style="286"/>
    <col min="8453" max="8468" width="1.375" style="286" customWidth="1"/>
    <col min="8469" max="8469" width="0.5" style="286" customWidth="1"/>
    <col min="8470" max="8470" width="0.875" style="286" customWidth="1"/>
    <col min="8471" max="8484" width="1.375" style="286" customWidth="1"/>
    <col min="8485" max="8485" width="0.875" style="286" customWidth="1"/>
    <col min="8486" max="8514" width="1.375" style="286" customWidth="1"/>
    <col min="8515" max="8517" width="0.75" style="286" customWidth="1"/>
    <col min="8518" max="8518" width="1.375" style="286" customWidth="1"/>
    <col min="8519" max="8519" width="2.375" style="286" customWidth="1"/>
    <col min="8520" max="8544" width="1.375" style="286" customWidth="1"/>
    <col min="8545" max="8589" width="1.25" style="286" customWidth="1"/>
    <col min="8590" max="8614" width="1.625" style="286" customWidth="1"/>
    <col min="8615" max="8708" width="9" style="286"/>
    <col min="8709" max="8724" width="1.375" style="286" customWidth="1"/>
    <col min="8725" max="8725" width="0.5" style="286" customWidth="1"/>
    <col min="8726" max="8726" width="0.875" style="286" customWidth="1"/>
    <col min="8727" max="8740" width="1.375" style="286" customWidth="1"/>
    <col min="8741" max="8741" width="0.875" style="286" customWidth="1"/>
    <col min="8742" max="8770" width="1.375" style="286" customWidth="1"/>
    <col min="8771" max="8773" width="0.75" style="286" customWidth="1"/>
    <col min="8774" max="8774" width="1.375" style="286" customWidth="1"/>
    <col min="8775" max="8775" width="2.375" style="286" customWidth="1"/>
    <col min="8776" max="8800" width="1.375" style="286" customWidth="1"/>
    <col min="8801" max="8845" width="1.25" style="286" customWidth="1"/>
    <col min="8846" max="8870" width="1.625" style="286" customWidth="1"/>
    <col min="8871" max="8964" width="9" style="286"/>
    <col min="8965" max="8980" width="1.375" style="286" customWidth="1"/>
    <col min="8981" max="8981" width="0.5" style="286" customWidth="1"/>
    <col min="8982" max="8982" width="0.875" style="286" customWidth="1"/>
    <col min="8983" max="8996" width="1.375" style="286" customWidth="1"/>
    <col min="8997" max="8997" width="0.875" style="286" customWidth="1"/>
    <col min="8998" max="9026" width="1.375" style="286" customWidth="1"/>
    <col min="9027" max="9029" width="0.75" style="286" customWidth="1"/>
    <col min="9030" max="9030" width="1.375" style="286" customWidth="1"/>
    <col min="9031" max="9031" width="2.375" style="286" customWidth="1"/>
    <col min="9032" max="9056" width="1.375" style="286" customWidth="1"/>
    <col min="9057" max="9101" width="1.25" style="286" customWidth="1"/>
    <col min="9102" max="9126" width="1.625" style="286" customWidth="1"/>
    <col min="9127" max="9220" width="9" style="286"/>
    <col min="9221" max="9236" width="1.375" style="286" customWidth="1"/>
    <col min="9237" max="9237" width="0.5" style="286" customWidth="1"/>
    <col min="9238" max="9238" width="0.875" style="286" customWidth="1"/>
    <col min="9239" max="9252" width="1.375" style="286" customWidth="1"/>
    <col min="9253" max="9253" width="0.875" style="286" customWidth="1"/>
    <col min="9254" max="9282" width="1.375" style="286" customWidth="1"/>
    <col min="9283" max="9285" width="0.75" style="286" customWidth="1"/>
    <col min="9286" max="9286" width="1.375" style="286" customWidth="1"/>
    <col min="9287" max="9287" width="2.375" style="286" customWidth="1"/>
    <col min="9288" max="9312" width="1.375" style="286" customWidth="1"/>
    <col min="9313" max="9357" width="1.25" style="286" customWidth="1"/>
    <col min="9358" max="9382" width="1.625" style="286" customWidth="1"/>
    <col min="9383" max="9476" width="9" style="286"/>
    <col min="9477" max="9492" width="1.375" style="286" customWidth="1"/>
    <col min="9493" max="9493" width="0.5" style="286" customWidth="1"/>
    <col min="9494" max="9494" width="0.875" style="286" customWidth="1"/>
    <col min="9495" max="9508" width="1.375" style="286" customWidth="1"/>
    <col min="9509" max="9509" width="0.875" style="286" customWidth="1"/>
    <col min="9510" max="9538" width="1.375" style="286" customWidth="1"/>
    <col min="9539" max="9541" width="0.75" style="286" customWidth="1"/>
    <col min="9542" max="9542" width="1.375" style="286" customWidth="1"/>
    <col min="9543" max="9543" width="2.375" style="286" customWidth="1"/>
    <col min="9544" max="9568" width="1.375" style="286" customWidth="1"/>
    <col min="9569" max="9613" width="1.25" style="286" customWidth="1"/>
    <col min="9614" max="9638" width="1.625" style="286" customWidth="1"/>
    <col min="9639" max="9732" width="9" style="286"/>
    <col min="9733" max="9748" width="1.375" style="286" customWidth="1"/>
    <col min="9749" max="9749" width="0.5" style="286" customWidth="1"/>
    <col min="9750" max="9750" width="0.875" style="286" customWidth="1"/>
    <col min="9751" max="9764" width="1.375" style="286" customWidth="1"/>
    <col min="9765" max="9765" width="0.875" style="286" customWidth="1"/>
    <col min="9766" max="9794" width="1.375" style="286" customWidth="1"/>
    <col min="9795" max="9797" width="0.75" style="286" customWidth="1"/>
    <col min="9798" max="9798" width="1.375" style="286" customWidth="1"/>
    <col min="9799" max="9799" width="2.375" style="286" customWidth="1"/>
    <col min="9800" max="9824" width="1.375" style="286" customWidth="1"/>
    <col min="9825" max="9869" width="1.25" style="286" customWidth="1"/>
    <col min="9870" max="9894" width="1.625" style="286" customWidth="1"/>
    <col min="9895" max="9988" width="9" style="286"/>
    <col min="9989" max="10004" width="1.375" style="286" customWidth="1"/>
    <col min="10005" max="10005" width="0.5" style="286" customWidth="1"/>
    <col min="10006" max="10006" width="0.875" style="286" customWidth="1"/>
    <col min="10007" max="10020" width="1.375" style="286" customWidth="1"/>
    <col min="10021" max="10021" width="0.875" style="286" customWidth="1"/>
    <col min="10022" max="10050" width="1.375" style="286" customWidth="1"/>
    <col min="10051" max="10053" width="0.75" style="286" customWidth="1"/>
    <col min="10054" max="10054" width="1.375" style="286" customWidth="1"/>
    <col min="10055" max="10055" width="2.375" style="286" customWidth="1"/>
    <col min="10056" max="10080" width="1.375" style="286" customWidth="1"/>
    <col min="10081" max="10125" width="1.25" style="286" customWidth="1"/>
    <col min="10126" max="10150" width="1.625" style="286" customWidth="1"/>
    <col min="10151" max="10244" width="9" style="286"/>
    <col min="10245" max="10260" width="1.375" style="286" customWidth="1"/>
    <col min="10261" max="10261" width="0.5" style="286" customWidth="1"/>
    <col min="10262" max="10262" width="0.875" style="286" customWidth="1"/>
    <col min="10263" max="10276" width="1.375" style="286" customWidth="1"/>
    <col min="10277" max="10277" width="0.875" style="286" customWidth="1"/>
    <col min="10278" max="10306" width="1.375" style="286" customWidth="1"/>
    <col min="10307" max="10309" width="0.75" style="286" customWidth="1"/>
    <col min="10310" max="10310" width="1.375" style="286" customWidth="1"/>
    <col min="10311" max="10311" width="2.375" style="286" customWidth="1"/>
    <col min="10312" max="10336" width="1.375" style="286" customWidth="1"/>
    <col min="10337" max="10381" width="1.25" style="286" customWidth="1"/>
    <col min="10382" max="10406" width="1.625" style="286" customWidth="1"/>
    <col min="10407" max="10500" width="9" style="286"/>
    <col min="10501" max="10516" width="1.375" style="286" customWidth="1"/>
    <col min="10517" max="10517" width="0.5" style="286" customWidth="1"/>
    <col min="10518" max="10518" width="0.875" style="286" customWidth="1"/>
    <col min="10519" max="10532" width="1.375" style="286" customWidth="1"/>
    <col min="10533" max="10533" width="0.875" style="286" customWidth="1"/>
    <col min="10534" max="10562" width="1.375" style="286" customWidth="1"/>
    <col min="10563" max="10565" width="0.75" style="286" customWidth="1"/>
    <col min="10566" max="10566" width="1.375" style="286" customWidth="1"/>
    <col min="10567" max="10567" width="2.375" style="286" customWidth="1"/>
    <col min="10568" max="10592" width="1.375" style="286" customWidth="1"/>
    <col min="10593" max="10637" width="1.25" style="286" customWidth="1"/>
    <col min="10638" max="10662" width="1.625" style="286" customWidth="1"/>
    <col min="10663" max="10756" width="9" style="286"/>
    <col min="10757" max="10772" width="1.375" style="286" customWidth="1"/>
    <col min="10773" max="10773" width="0.5" style="286" customWidth="1"/>
    <col min="10774" max="10774" width="0.875" style="286" customWidth="1"/>
    <col min="10775" max="10788" width="1.375" style="286" customWidth="1"/>
    <col min="10789" max="10789" width="0.875" style="286" customWidth="1"/>
    <col min="10790" max="10818" width="1.375" style="286" customWidth="1"/>
    <col min="10819" max="10821" width="0.75" style="286" customWidth="1"/>
    <col min="10822" max="10822" width="1.375" style="286" customWidth="1"/>
    <col min="10823" max="10823" width="2.375" style="286" customWidth="1"/>
    <col min="10824" max="10848" width="1.375" style="286" customWidth="1"/>
    <col min="10849" max="10893" width="1.25" style="286" customWidth="1"/>
    <col min="10894" max="10918" width="1.625" style="286" customWidth="1"/>
    <col min="10919" max="11012" width="9" style="286"/>
    <col min="11013" max="11028" width="1.375" style="286" customWidth="1"/>
    <col min="11029" max="11029" width="0.5" style="286" customWidth="1"/>
    <col min="11030" max="11030" width="0.875" style="286" customWidth="1"/>
    <col min="11031" max="11044" width="1.375" style="286" customWidth="1"/>
    <col min="11045" max="11045" width="0.875" style="286" customWidth="1"/>
    <col min="11046" max="11074" width="1.375" style="286" customWidth="1"/>
    <col min="11075" max="11077" width="0.75" style="286" customWidth="1"/>
    <col min="11078" max="11078" width="1.375" style="286" customWidth="1"/>
    <col min="11079" max="11079" width="2.375" style="286" customWidth="1"/>
    <col min="11080" max="11104" width="1.375" style="286" customWidth="1"/>
    <col min="11105" max="11149" width="1.25" style="286" customWidth="1"/>
    <col min="11150" max="11174" width="1.625" style="286" customWidth="1"/>
    <col min="11175" max="11268" width="9" style="286"/>
    <col min="11269" max="11284" width="1.375" style="286" customWidth="1"/>
    <col min="11285" max="11285" width="0.5" style="286" customWidth="1"/>
    <col min="11286" max="11286" width="0.875" style="286" customWidth="1"/>
    <col min="11287" max="11300" width="1.375" style="286" customWidth="1"/>
    <col min="11301" max="11301" width="0.875" style="286" customWidth="1"/>
    <col min="11302" max="11330" width="1.375" style="286" customWidth="1"/>
    <col min="11331" max="11333" width="0.75" style="286" customWidth="1"/>
    <col min="11334" max="11334" width="1.375" style="286" customWidth="1"/>
    <col min="11335" max="11335" width="2.375" style="286" customWidth="1"/>
    <col min="11336" max="11360" width="1.375" style="286" customWidth="1"/>
    <col min="11361" max="11405" width="1.25" style="286" customWidth="1"/>
    <col min="11406" max="11430" width="1.625" style="286" customWidth="1"/>
    <col min="11431" max="11524" width="9" style="286"/>
    <col min="11525" max="11540" width="1.375" style="286" customWidth="1"/>
    <col min="11541" max="11541" width="0.5" style="286" customWidth="1"/>
    <col min="11542" max="11542" width="0.875" style="286" customWidth="1"/>
    <col min="11543" max="11556" width="1.375" style="286" customWidth="1"/>
    <col min="11557" max="11557" width="0.875" style="286" customWidth="1"/>
    <col min="11558" max="11586" width="1.375" style="286" customWidth="1"/>
    <col min="11587" max="11589" width="0.75" style="286" customWidth="1"/>
    <col min="11590" max="11590" width="1.375" style="286" customWidth="1"/>
    <col min="11591" max="11591" width="2.375" style="286" customWidth="1"/>
    <col min="11592" max="11616" width="1.375" style="286" customWidth="1"/>
    <col min="11617" max="11661" width="1.25" style="286" customWidth="1"/>
    <col min="11662" max="11686" width="1.625" style="286" customWidth="1"/>
    <col min="11687" max="11780" width="9" style="286"/>
    <col min="11781" max="11796" width="1.375" style="286" customWidth="1"/>
    <col min="11797" max="11797" width="0.5" style="286" customWidth="1"/>
    <col min="11798" max="11798" width="0.875" style="286" customWidth="1"/>
    <col min="11799" max="11812" width="1.375" style="286" customWidth="1"/>
    <col min="11813" max="11813" width="0.875" style="286" customWidth="1"/>
    <col min="11814" max="11842" width="1.375" style="286" customWidth="1"/>
    <col min="11843" max="11845" width="0.75" style="286" customWidth="1"/>
    <col min="11846" max="11846" width="1.375" style="286" customWidth="1"/>
    <col min="11847" max="11847" width="2.375" style="286" customWidth="1"/>
    <col min="11848" max="11872" width="1.375" style="286" customWidth="1"/>
    <col min="11873" max="11917" width="1.25" style="286" customWidth="1"/>
    <col min="11918" max="11942" width="1.625" style="286" customWidth="1"/>
    <col min="11943" max="12036" width="9" style="286"/>
    <col min="12037" max="12052" width="1.375" style="286" customWidth="1"/>
    <col min="12053" max="12053" width="0.5" style="286" customWidth="1"/>
    <col min="12054" max="12054" width="0.875" style="286" customWidth="1"/>
    <col min="12055" max="12068" width="1.375" style="286" customWidth="1"/>
    <col min="12069" max="12069" width="0.875" style="286" customWidth="1"/>
    <col min="12070" max="12098" width="1.375" style="286" customWidth="1"/>
    <col min="12099" max="12101" width="0.75" style="286" customWidth="1"/>
    <col min="12102" max="12102" width="1.375" style="286" customWidth="1"/>
    <col min="12103" max="12103" width="2.375" style="286" customWidth="1"/>
    <col min="12104" max="12128" width="1.375" style="286" customWidth="1"/>
    <col min="12129" max="12173" width="1.25" style="286" customWidth="1"/>
    <col min="12174" max="12198" width="1.625" style="286" customWidth="1"/>
    <col min="12199" max="12292" width="9" style="286"/>
    <col min="12293" max="12308" width="1.375" style="286" customWidth="1"/>
    <col min="12309" max="12309" width="0.5" style="286" customWidth="1"/>
    <col min="12310" max="12310" width="0.875" style="286" customWidth="1"/>
    <col min="12311" max="12324" width="1.375" style="286" customWidth="1"/>
    <col min="12325" max="12325" width="0.875" style="286" customWidth="1"/>
    <col min="12326" max="12354" width="1.375" style="286" customWidth="1"/>
    <col min="12355" max="12357" width="0.75" style="286" customWidth="1"/>
    <col min="12358" max="12358" width="1.375" style="286" customWidth="1"/>
    <col min="12359" max="12359" width="2.375" style="286" customWidth="1"/>
    <col min="12360" max="12384" width="1.375" style="286" customWidth="1"/>
    <col min="12385" max="12429" width="1.25" style="286" customWidth="1"/>
    <col min="12430" max="12454" width="1.625" style="286" customWidth="1"/>
    <col min="12455" max="12548" width="9" style="286"/>
    <col min="12549" max="12564" width="1.375" style="286" customWidth="1"/>
    <col min="12565" max="12565" width="0.5" style="286" customWidth="1"/>
    <col min="12566" max="12566" width="0.875" style="286" customWidth="1"/>
    <col min="12567" max="12580" width="1.375" style="286" customWidth="1"/>
    <col min="12581" max="12581" width="0.875" style="286" customWidth="1"/>
    <col min="12582" max="12610" width="1.375" style="286" customWidth="1"/>
    <col min="12611" max="12613" width="0.75" style="286" customWidth="1"/>
    <col min="12614" max="12614" width="1.375" style="286" customWidth="1"/>
    <col min="12615" max="12615" width="2.375" style="286" customWidth="1"/>
    <col min="12616" max="12640" width="1.375" style="286" customWidth="1"/>
    <col min="12641" max="12685" width="1.25" style="286" customWidth="1"/>
    <col min="12686" max="12710" width="1.625" style="286" customWidth="1"/>
    <col min="12711" max="12804" width="9" style="286"/>
    <col min="12805" max="12820" width="1.375" style="286" customWidth="1"/>
    <col min="12821" max="12821" width="0.5" style="286" customWidth="1"/>
    <col min="12822" max="12822" width="0.875" style="286" customWidth="1"/>
    <col min="12823" max="12836" width="1.375" style="286" customWidth="1"/>
    <col min="12837" max="12837" width="0.875" style="286" customWidth="1"/>
    <col min="12838" max="12866" width="1.375" style="286" customWidth="1"/>
    <col min="12867" max="12869" width="0.75" style="286" customWidth="1"/>
    <col min="12870" max="12870" width="1.375" style="286" customWidth="1"/>
    <col min="12871" max="12871" width="2.375" style="286" customWidth="1"/>
    <col min="12872" max="12896" width="1.375" style="286" customWidth="1"/>
    <col min="12897" max="12941" width="1.25" style="286" customWidth="1"/>
    <col min="12942" max="12966" width="1.625" style="286" customWidth="1"/>
    <col min="12967" max="13060" width="9" style="286"/>
    <col min="13061" max="13076" width="1.375" style="286" customWidth="1"/>
    <col min="13077" max="13077" width="0.5" style="286" customWidth="1"/>
    <col min="13078" max="13078" width="0.875" style="286" customWidth="1"/>
    <col min="13079" max="13092" width="1.375" style="286" customWidth="1"/>
    <col min="13093" max="13093" width="0.875" style="286" customWidth="1"/>
    <col min="13094" max="13122" width="1.375" style="286" customWidth="1"/>
    <col min="13123" max="13125" width="0.75" style="286" customWidth="1"/>
    <col min="13126" max="13126" width="1.375" style="286" customWidth="1"/>
    <col min="13127" max="13127" width="2.375" style="286" customWidth="1"/>
    <col min="13128" max="13152" width="1.375" style="286" customWidth="1"/>
    <col min="13153" max="13197" width="1.25" style="286" customWidth="1"/>
    <col min="13198" max="13222" width="1.625" style="286" customWidth="1"/>
    <col min="13223" max="13316" width="9" style="286"/>
    <col min="13317" max="13332" width="1.375" style="286" customWidth="1"/>
    <col min="13333" max="13333" width="0.5" style="286" customWidth="1"/>
    <col min="13334" max="13334" width="0.875" style="286" customWidth="1"/>
    <col min="13335" max="13348" width="1.375" style="286" customWidth="1"/>
    <col min="13349" max="13349" width="0.875" style="286" customWidth="1"/>
    <col min="13350" max="13378" width="1.375" style="286" customWidth="1"/>
    <col min="13379" max="13381" width="0.75" style="286" customWidth="1"/>
    <col min="13382" max="13382" width="1.375" style="286" customWidth="1"/>
    <col min="13383" max="13383" width="2.375" style="286" customWidth="1"/>
    <col min="13384" max="13408" width="1.375" style="286" customWidth="1"/>
    <col min="13409" max="13453" width="1.25" style="286" customWidth="1"/>
    <col min="13454" max="13478" width="1.625" style="286" customWidth="1"/>
    <col min="13479" max="13572" width="9" style="286"/>
    <col min="13573" max="13588" width="1.375" style="286" customWidth="1"/>
    <col min="13589" max="13589" width="0.5" style="286" customWidth="1"/>
    <col min="13590" max="13590" width="0.875" style="286" customWidth="1"/>
    <col min="13591" max="13604" width="1.375" style="286" customWidth="1"/>
    <col min="13605" max="13605" width="0.875" style="286" customWidth="1"/>
    <col min="13606" max="13634" width="1.375" style="286" customWidth="1"/>
    <col min="13635" max="13637" width="0.75" style="286" customWidth="1"/>
    <col min="13638" max="13638" width="1.375" style="286" customWidth="1"/>
    <col min="13639" max="13639" width="2.375" style="286" customWidth="1"/>
    <col min="13640" max="13664" width="1.375" style="286" customWidth="1"/>
    <col min="13665" max="13709" width="1.25" style="286" customWidth="1"/>
    <col min="13710" max="13734" width="1.625" style="286" customWidth="1"/>
    <col min="13735" max="13828" width="9" style="286"/>
    <col min="13829" max="13844" width="1.375" style="286" customWidth="1"/>
    <col min="13845" max="13845" width="0.5" style="286" customWidth="1"/>
    <col min="13846" max="13846" width="0.875" style="286" customWidth="1"/>
    <col min="13847" max="13860" width="1.375" style="286" customWidth="1"/>
    <col min="13861" max="13861" width="0.875" style="286" customWidth="1"/>
    <col min="13862" max="13890" width="1.375" style="286" customWidth="1"/>
    <col min="13891" max="13893" width="0.75" style="286" customWidth="1"/>
    <col min="13894" max="13894" width="1.375" style="286" customWidth="1"/>
    <col min="13895" max="13895" width="2.375" style="286" customWidth="1"/>
    <col min="13896" max="13920" width="1.375" style="286" customWidth="1"/>
    <col min="13921" max="13965" width="1.25" style="286" customWidth="1"/>
    <col min="13966" max="13990" width="1.625" style="286" customWidth="1"/>
    <col min="13991" max="14084" width="9" style="286"/>
    <col min="14085" max="14100" width="1.375" style="286" customWidth="1"/>
    <col min="14101" max="14101" width="0.5" style="286" customWidth="1"/>
    <col min="14102" max="14102" width="0.875" style="286" customWidth="1"/>
    <col min="14103" max="14116" width="1.375" style="286" customWidth="1"/>
    <col min="14117" max="14117" width="0.875" style="286" customWidth="1"/>
    <col min="14118" max="14146" width="1.375" style="286" customWidth="1"/>
    <col min="14147" max="14149" width="0.75" style="286" customWidth="1"/>
    <col min="14150" max="14150" width="1.375" style="286" customWidth="1"/>
    <col min="14151" max="14151" width="2.375" style="286" customWidth="1"/>
    <col min="14152" max="14176" width="1.375" style="286" customWidth="1"/>
    <col min="14177" max="14221" width="1.25" style="286" customWidth="1"/>
    <col min="14222" max="14246" width="1.625" style="286" customWidth="1"/>
    <col min="14247" max="14340" width="9" style="286"/>
    <col min="14341" max="14356" width="1.375" style="286" customWidth="1"/>
    <col min="14357" max="14357" width="0.5" style="286" customWidth="1"/>
    <col min="14358" max="14358" width="0.875" style="286" customWidth="1"/>
    <col min="14359" max="14372" width="1.375" style="286" customWidth="1"/>
    <col min="14373" max="14373" width="0.875" style="286" customWidth="1"/>
    <col min="14374" max="14402" width="1.375" style="286" customWidth="1"/>
    <col min="14403" max="14405" width="0.75" style="286" customWidth="1"/>
    <col min="14406" max="14406" width="1.375" style="286" customWidth="1"/>
    <col min="14407" max="14407" width="2.375" style="286" customWidth="1"/>
    <col min="14408" max="14432" width="1.375" style="286" customWidth="1"/>
    <col min="14433" max="14477" width="1.25" style="286" customWidth="1"/>
    <col min="14478" max="14502" width="1.625" style="286" customWidth="1"/>
    <col min="14503" max="14596" width="9" style="286"/>
    <col min="14597" max="14612" width="1.375" style="286" customWidth="1"/>
    <col min="14613" max="14613" width="0.5" style="286" customWidth="1"/>
    <col min="14614" max="14614" width="0.875" style="286" customWidth="1"/>
    <col min="14615" max="14628" width="1.375" style="286" customWidth="1"/>
    <col min="14629" max="14629" width="0.875" style="286" customWidth="1"/>
    <col min="14630" max="14658" width="1.375" style="286" customWidth="1"/>
    <col min="14659" max="14661" width="0.75" style="286" customWidth="1"/>
    <col min="14662" max="14662" width="1.375" style="286" customWidth="1"/>
    <col min="14663" max="14663" width="2.375" style="286" customWidth="1"/>
    <col min="14664" max="14688" width="1.375" style="286" customWidth="1"/>
    <col min="14689" max="14733" width="1.25" style="286" customWidth="1"/>
    <col min="14734" max="14758" width="1.625" style="286" customWidth="1"/>
    <col min="14759" max="14852" width="9" style="286"/>
    <col min="14853" max="14868" width="1.375" style="286" customWidth="1"/>
    <col min="14869" max="14869" width="0.5" style="286" customWidth="1"/>
    <col min="14870" max="14870" width="0.875" style="286" customWidth="1"/>
    <col min="14871" max="14884" width="1.375" style="286" customWidth="1"/>
    <col min="14885" max="14885" width="0.875" style="286" customWidth="1"/>
    <col min="14886" max="14914" width="1.375" style="286" customWidth="1"/>
    <col min="14915" max="14917" width="0.75" style="286" customWidth="1"/>
    <col min="14918" max="14918" width="1.375" style="286" customWidth="1"/>
    <col min="14919" max="14919" width="2.375" style="286" customWidth="1"/>
    <col min="14920" max="14944" width="1.375" style="286" customWidth="1"/>
    <col min="14945" max="14989" width="1.25" style="286" customWidth="1"/>
    <col min="14990" max="15014" width="1.625" style="286" customWidth="1"/>
    <col min="15015" max="15108" width="9" style="286"/>
    <col min="15109" max="15124" width="1.375" style="286" customWidth="1"/>
    <col min="15125" max="15125" width="0.5" style="286" customWidth="1"/>
    <col min="15126" max="15126" width="0.875" style="286" customWidth="1"/>
    <col min="15127" max="15140" width="1.375" style="286" customWidth="1"/>
    <col min="15141" max="15141" width="0.875" style="286" customWidth="1"/>
    <col min="15142" max="15170" width="1.375" style="286" customWidth="1"/>
    <col min="15171" max="15173" width="0.75" style="286" customWidth="1"/>
    <col min="15174" max="15174" width="1.375" style="286" customWidth="1"/>
    <col min="15175" max="15175" width="2.375" style="286" customWidth="1"/>
    <col min="15176" max="15200" width="1.375" style="286" customWidth="1"/>
    <col min="15201" max="15245" width="1.25" style="286" customWidth="1"/>
    <col min="15246" max="15270" width="1.625" style="286" customWidth="1"/>
    <col min="15271" max="15364" width="9" style="286"/>
    <col min="15365" max="15380" width="1.375" style="286" customWidth="1"/>
    <col min="15381" max="15381" width="0.5" style="286" customWidth="1"/>
    <col min="15382" max="15382" width="0.875" style="286" customWidth="1"/>
    <col min="15383" max="15396" width="1.375" style="286" customWidth="1"/>
    <col min="15397" max="15397" width="0.875" style="286" customWidth="1"/>
    <col min="15398" max="15426" width="1.375" style="286" customWidth="1"/>
    <col min="15427" max="15429" width="0.75" style="286" customWidth="1"/>
    <col min="15430" max="15430" width="1.375" style="286" customWidth="1"/>
    <col min="15431" max="15431" width="2.375" style="286" customWidth="1"/>
    <col min="15432" max="15456" width="1.375" style="286" customWidth="1"/>
    <col min="15457" max="15501" width="1.25" style="286" customWidth="1"/>
    <col min="15502" max="15526" width="1.625" style="286" customWidth="1"/>
    <col min="15527" max="15620" width="9" style="286"/>
    <col min="15621" max="15636" width="1.375" style="286" customWidth="1"/>
    <col min="15637" max="15637" width="0.5" style="286" customWidth="1"/>
    <col min="15638" max="15638" width="0.875" style="286" customWidth="1"/>
    <col min="15639" max="15652" width="1.375" style="286" customWidth="1"/>
    <col min="15653" max="15653" width="0.875" style="286" customWidth="1"/>
    <col min="15654" max="15682" width="1.375" style="286" customWidth="1"/>
    <col min="15683" max="15685" width="0.75" style="286" customWidth="1"/>
    <col min="15686" max="15686" width="1.375" style="286" customWidth="1"/>
    <col min="15687" max="15687" width="2.375" style="286" customWidth="1"/>
    <col min="15688" max="15712" width="1.375" style="286" customWidth="1"/>
    <col min="15713" max="15757" width="1.25" style="286" customWidth="1"/>
    <col min="15758" max="15782" width="1.625" style="286" customWidth="1"/>
    <col min="15783" max="15876" width="9" style="286"/>
    <col min="15877" max="15892" width="1.375" style="286" customWidth="1"/>
    <col min="15893" max="15893" width="0.5" style="286" customWidth="1"/>
    <col min="15894" max="15894" width="0.875" style="286" customWidth="1"/>
    <col min="15895" max="15908" width="1.375" style="286" customWidth="1"/>
    <col min="15909" max="15909" width="0.875" style="286" customWidth="1"/>
    <col min="15910" max="15938" width="1.375" style="286" customWidth="1"/>
    <col min="15939" max="15941" width="0.75" style="286" customWidth="1"/>
    <col min="15942" max="15942" width="1.375" style="286" customWidth="1"/>
    <col min="15943" max="15943" width="2.375" style="286" customWidth="1"/>
    <col min="15944" max="15968" width="1.375" style="286" customWidth="1"/>
    <col min="15969" max="16013" width="1.25" style="286" customWidth="1"/>
    <col min="16014" max="16038" width="1.625" style="286" customWidth="1"/>
    <col min="16039" max="16132" width="9" style="286"/>
    <col min="16133" max="16148" width="1.375" style="286" customWidth="1"/>
    <col min="16149" max="16149" width="0.5" style="286" customWidth="1"/>
    <col min="16150" max="16150" width="0.875" style="286" customWidth="1"/>
    <col min="16151" max="16164" width="1.375" style="286" customWidth="1"/>
    <col min="16165" max="16165" width="0.875" style="286" customWidth="1"/>
    <col min="16166" max="16194" width="1.375" style="286" customWidth="1"/>
    <col min="16195" max="16197" width="0.75" style="286" customWidth="1"/>
    <col min="16198" max="16198" width="1.375" style="286" customWidth="1"/>
    <col min="16199" max="16199" width="2.375" style="286" customWidth="1"/>
    <col min="16200" max="16224" width="1.375" style="286" customWidth="1"/>
    <col min="16225" max="16269" width="1.25" style="286" customWidth="1"/>
    <col min="16270" max="16294" width="1.625" style="286" customWidth="1"/>
    <col min="16295" max="16384" width="9" style="286"/>
  </cols>
  <sheetData>
    <row r="1" spans="3:87" s="2" customFormat="1" ht="12" customHeight="1" x14ac:dyDescent="0.15">
      <c r="C1" s="1"/>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557"/>
      <c r="BL1" s="557"/>
      <c r="BM1" s="557"/>
      <c r="BN1" s="557"/>
      <c r="BO1" s="557"/>
      <c r="BP1" s="557"/>
      <c r="BQ1" s="557"/>
      <c r="BR1" s="557"/>
      <c r="BS1" s="557"/>
      <c r="BT1" s="557"/>
      <c r="BU1" s="557"/>
      <c r="BV1" s="557"/>
      <c r="BW1" s="557"/>
      <c r="BX1" s="557"/>
      <c r="BY1" s="557"/>
      <c r="BZ1" s="557"/>
      <c r="CA1" s="557"/>
      <c r="CB1" s="557"/>
      <c r="CC1" s="557"/>
      <c r="CD1" s="557"/>
      <c r="CE1" s="557"/>
      <c r="CF1" s="557"/>
      <c r="CG1" s="557"/>
    </row>
    <row r="2" spans="3:87" s="2" customFormat="1" ht="12" customHeight="1" x14ac:dyDescent="0.15">
      <c r="C2" s="1"/>
      <c r="BQ2" s="4"/>
      <c r="BR2" s="4"/>
      <c r="BS2" s="4"/>
      <c r="BT2" s="4"/>
      <c r="BU2" s="4"/>
      <c r="BV2" s="4"/>
      <c r="BW2" s="4"/>
      <c r="BX2" s="4"/>
      <c r="BY2" s="4"/>
      <c r="BZ2" s="4"/>
      <c r="CA2" s="4"/>
      <c r="CB2" s="4"/>
      <c r="CC2" s="4"/>
      <c r="CD2" s="4"/>
      <c r="CE2" s="4"/>
      <c r="CF2" s="4"/>
      <c r="CG2" s="4"/>
    </row>
    <row r="3" spans="3:87" s="2" customFormat="1" ht="12" customHeight="1" x14ac:dyDescent="0.15">
      <c r="C3" s="1"/>
      <c r="BQ3" s="4"/>
      <c r="BR3" s="4"/>
      <c r="BS3" s="4"/>
      <c r="BT3" s="4"/>
      <c r="BU3" s="4"/>
      <c r="BV3" s="4"/>
      <c r="BW3" s="4"/>
      <c r="BX3" s="4"/>
      <c r="BY3" s="4"/>
      <c r="BZ3" s="4"/>
      <c r="CA3" s="4"/>
      <c r="CB3" s="4"/>
      <c r="CC3" s="4"/>
      <c r="CD3" s="4"/>
      <c r="CE3" s="4"/>
      <c r="CF3" s="4"/>
      <c r="CG3" s="4"/>
    </row>
    <row r="4" spans="3:87" s="2" customFormat="1" ht="12" customHeight="1" x14ac:dyDescent="0.15">
      <c r="C4" s="1"/>
      <c r="BQ4" s="4"/>
      <c r="BR4" s="4"/>
      <c r="BS4" s="4"/>
      <c r="BT4" s="4"/>
      <c r="BU4" s="4"/>
      <c r="BV4" s="4"/>
      <c r="BW4" s="4"/>
      <c r="BX4" s="4"/>
      <c r="BY4" s="4"/>
      <c r="BZ4" s="4"/>
      <c r="CA4" s="4"/>
      <c r="CB4" s="4"/>
      <c r="CC4" s="4"/>
      <c r="CD4" s="4"/>
      <c r="CE4" s="4"/>
      <c r="CF4" s="4"/>
      <c r="CG4" s="4"/>
    </row>
    <row r="5" spans="3:87" s="2" customFormat="1" ht="12" customHeight="1" x14ac:dyDescent="0.15">
      <c r="C5" s="1"/>
      <c r="BQ5" s="4"/>
      <c r="BR5" s="4"/>
      <c r="BS5" s="4"/>
      <c r="BT5" s="4"/>
      <c r="BU5" s="4"/>
      <c r="BV5" s="4"/>
      <c r="BW5" s="4"/>
      <c r="BX5" s="4"/>
      <c r="BY5" s="4"/>
      <c r="BZ5" s="4"/>
      <c r="CA5" s="4"/>
      <c r="CB5" s="4"/>
      <c r="CC5" s="4"/>
      <c r="CD5" s="4"/>
      <c r="CE5" s="4"/>
      <c r="CF5" s="4"/>
      <c r="CG5" s="4"/>
    </row>
    <row r="6" spans="3:87" s="2" customFormat="1" ht="27.75" customHeight="1" thickBot="1" x14ac:dyDescent="0.2">
      <c r="C6" s="1"/>
      <c r="BQ6" s="4"/>
      <c r="BR6" s="4"/>
      <c r="BS6" s="4"/>
      <c r="BT6" s="4"/>
      <c r="BU6" s="4"/>
      <c r="BV6" s="4"/>
      <c r="BW6" s="4"/>
      <c r="BX6" s="4"/>
      <c r="BY6" s="4"/>
      <c r="BZ6" s="4"/>
      <c r="CA6" s="4"/>
      <c r="CB6" s="4"/>
      <c r="CC6" s="4"/>
      <c r="CD6" s="4"/>
      <c r="CE6" s="4"/>
      <c r="CF6" s="4"/>
      <c r="CG6" s="4"/>
    </row>
    <row r="7" spans="3:87" s="2" customFormat="1" ht="5.25" customHeight="1" x14ac:dyDescent="0.15">
      <c r="C7" s="1"/>
      <c r="P7" s="5"/>
      <c r="Q7" s="6"/>
      <c r="R7" s="6"/>
      <c r="S7" s="6"/>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8"/>
      <c r="BL7" s="8"/>
      <c r="BM7" s="8"/>
      <c r="BN7" s="8"/>
      <c r="BO7" s="8"/>
      <c r="BP7" s="8"/>
      <c r="BQ7" s="9"/>
      <c r="BR7" s="4"/>
      <c r="BS7" s="4"/>
      <c r="BT7" s="4"/>
      <c r="BU7" s="4"/>
      <c r="BV7" s="4"/>
      <c r="BW7" s="4"/>
      <c r="BX7" s="4"/>
      <c r="BY7" s="4"/>
      <c r="BZ7" s="4"/>
      <c r="CA7" s="4"/>
      <c r="CB7" s="4"/>
      <c r="CC7" s="4"/>
      <c r="CD7" s="4"/>
      <c r="CE7" s="4"/>
      <c r="CF7" s="4"/>
      <c r="CG7" s="4"/>
    </row>
    <row r="8" spans="3:87" s="2" customFormat="1" ht="12" customHeight="1" x14ac:dyDescent="0.15">
      <c r="C8" s="1"/>
      <c r="P8" s="10"/>
      <c r="R8" s="11"/>
      <c r="S8" s="11"/>
      <c r="T8" s="12"/>
      <c r="U8" s="12"/>
      <c r="V8" s="12"/>
      <c r="W8" s="12"/>
      <c r="X8" s="12"/>
      <c r="Y8" s="3"/>
      <c r="Z8" s="3"/>
      <c r="AA8" s="13" t="s">
        <v>0</v>
      </c>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4"/>
      <c r="BL8" s="4"/>
      <c r="BM8" s="4"/>
      <c r="BN8" s="4"/>
      <c r="BO8" s="4"/>
      <c r="BP8" s="4"/>
      <c r="BQ8" s="14"/>
      <c r="BR8" s="4"/>
      <c r="BS8" s="4"/>
      <c r="BT8" s="4"/>
      <c r="BU8" s="4"/>
      <c r="BV8" s="4"/>
      <c r="BW8" s="4"/>
      <c r="BX8" s="4"/>
      <c r="BY8" s="4"/>
      <c r="BZ8" s="4"/>
      <c r="CA8" s="4"/>
      <c r="CB8" s="4"/>
      <c r="CC8" s="4"/>
      <c r="CD8" s="4"/>
      <c r="CE8" s="4"/>
      <c r="CF8" s="4"/>
      <c r="CG8" s="4"/>
    </row>
    <row r="9" spans="3:87" s="2" customFormat="1" ht="12" customHeight="1" x14ac:dyDescent="0.15">
      <c r="C9" s="1"/>
      <c r="P9" s="10"/>
      <c r="T9" s="3"/>
      <c r="U9" s="3"/>
      <c r="V9" s="3"/>
      <c r="W9" s="3"/>
      <c r="X9" s="3"/>
      <c r="Y9" s="3"/>
      <c r="Z9" s="3"/>
      <c r="AA9" s="13" t="s">
        <v>1</v>
      </c>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4"/>
      <c r="BL9" s="4"/>
      <c r="BM9" s="4"/>
      <c r="BN9" s="4"/>
      <c r="BO9" s="4"/>
      <c r="BP9" s="4"/>
      <c r="BQ9" s="14"/>
      <c r="BR9" s="4"/>
      <c r="BS9" s="4"/>
      <c r="BT9" s="4"/>
      <c r="BU9" s="4"/>
      <c r="BV9" s="4"/>
      <c r="BW9" s="4"/>
      <c r="BX9" s="4"/>
      <c r="BY9" s="4"/>
      <c r="BZ9" s="4"/>
      <c r="CA9" s="4"/>
      <c r="CB9" s="4"/>
      <c r="CC9" s="4"/>
      <c r="CD9" s="4"/>
      <c r="CE9" s="4"/>
      <c r="CF9" s="4"/>
      <c r="CG9" s="4"/>
    </row>
    <row r="10" spans="3:87" s="2" customFormat="1" ht="12" customHeight="1" x14ac:dyDescent="0.15">
      <c r="C10" s="1"/>
      <c r="P10" s="10"/>
      <c r="AA10" s="15" t="s">
        <v>2</v>
      </c>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4"/>
      <c r="BL10" s="4"/>
      <c r="BM10" s="4"/>
      <c r="BN10" s="4"/>
      <c r="BO10" s="4"/>
      <c r="BP10" s="4"/>
      <c r="BQ10" s="14"/>
      <c r="BR10" s="4"/>
      <c r="BS10" s="4"/>
      <c r="BT10" s="4"/>
      <c r="BU10" s="4"/>
      <c r="BV10" s="4"/>
      <c r="BW10" s="4"/>
      <c r="BX10" s="4"/>
      <c r="BY10" s="4"/>
      <c r="BZ10" s="4"/>
      <c r="CA10" s="4"/>
      <c r="CB10" s="4"/>
      <c r="CC10" s="4"/>
      <c r="CD10" s="4"/>
      <c r="CE10" s="4"/>
      <c r="CF10" s="4"/>
      <c r="CG10" s="4"/>
    </row>
    <row r="11" spans="3:87" s="2" customFormat="1" ht="3.75" customHeight="1" x14ac:dyDescent="0.15">
      <c r="C11" s="1"/>
      <c r="P11" s="10"/>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4"/>
      <c r="BL11" s="4"/>
      <c r="BM11" s="4"/>
      <c r="BN11" s="4"/>
      <c r="BO11" s="4"/>
      <c r="BP11" s="4"/>
      <c r="BQ11" s="14"/>
      <c r="BR11" s="4"/>
      <c r="BS11" s="4"/>
      <c r="BT11" s="4"/>
      <c r="BU11" s="4"/>
      <c r="BV11" s="4"/>
      <c r="BW11" s="4"/>
      <c r="BX11" s="4"/>
      <c r="BY11" s="4"/>
      <c r="BZ11" s="4"/>
      <c r="CA11" s="4"/>
      <c r="CB11" s="4"/>
      <c r="CC11" s="4"/>
      <c r="CD11" s="4"/>
      <c r="CE11" s="4"/>
      <c r="CF11" s="4"/>
      <c r="CG11" s="4"/>
    </row>
    <row r="12" spans="3:87" s="2" customFormat="1" ht="12" customHeight="1" x14ac:dyDescent="0.15">
      <c r="C12" s="1"/>
      <c r="P12" s="10"/>
      <c r="R12" s="16"/>
      <c r="S12" s="16"/>
      <c r="T12" s="17"/>
      <c r="U12" s="17"/>
      <c r="V12" s="17"/>
      <c r="W12" s="17"/>
      <c r="X12" s="17"/>
      <c r="Y12" s="3"/>
      <c r="Z12" s="3"/>
      <c r="AA12" s="13" t="s">
        <v>3</v>
      </c>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4"/>
      <c r="BL12" s="4"/>
      <c r="BM12" s="4"/>
      <c r="BN12" s="4"/>
      <c r="BO12" s="4"/>
      <c r="BP12" s="4"/>
      <c r="BQ12" s="14"/>
      <c r="BR12" s="4"/>
      <c r="BS12" s="4"/>
      <c r="BT12" s="4"/>
      <c r="BU12" s="4"/>
      <c r="BV12" s="4"/>
      <c r="BW12" s="4"/>
      <c r="BX12" s="4"/>
      <c r="BY12" s="4"/>
      <c r="BZ12" s="4"/>
      <c r="CA12" s="4"/>
      <c r="CB12" s="4"/>
      <c r="CC12" s="4"/>
      <c r="CD12" s="4"/>
      <c r="CE12" s="4"/>
      <c r="CF12" s="4"/>
      <c r="CG12" s="4"/>
    </row>
    <row r="13" spans="3:87" s="2" customFormat="1" ht="5.25" customHeight="1" thickBot="1" x14ac:dyDescent="0.2">
      <c r="C13" s="1"/>
      <c r="P13" s="18"/>
      <c r="Q13" s="19"/>
      <c r="R13" s="19"/>
      <c r="S13" s="19"/>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1"/>
      <c r="BL13" s="21"/>
      <c r="BM13" s="21"/>
      <c r="BN13" s="21"/>
      <c r="BO13" s="21"/>
      <c r="BP13" s="21"/>
      <c r="BQ13" s="22"/>
      <c r="BR13" s="4"/>
      <c r="BS13" s="4"/>
      <c r="BT13" s="4"/>
      <c r="BU13" s="4"/>
      <c r="BV13" s="4"/>
      <c r="BW13" s="4"/>
      <c r="BX13" s="4"/>
      <c r="BY13" s="4"/>
      <c r="BZ13" s="4"/>
      <c r="CA13" s="4"/>
      <c r="CB13" s="4"/>
      <c r="CC13" s="4"/>
      <c r="CD13" s="4"/>
      <c r="CE13" s="4"/>
      <c r="CF13" s="4"/>
      <c r="CG13" s="4"/>
    </row>
    <row r="14" spans="3:87" s="2" customFormat="1" ht="24" customHeight="1" thickBot="1" x14ac:dyDescent="0.2">
      <c r="C14" s="1"/>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4"/>
      <c r="BL14" s="4"/>
      <c r="BM14" s="4"/>
      <c r="BN14" s="4"/>
      <c r="BO14" s="4"/>
      <c r="BP14" s="4"/>
      <c r="BQ14" s="4"/>
      <c r="BR14" s="4"/>
      <c r="BS14" s="4"/>
      <c r="BT14" s="4"/>
      <c r="BU14" s="4"/>
      <c r="BV14" s="4"/>
      <c r="BW14" s="4"/>
      <c r="BX14" s="4"/>
      <c r="BY14" s="4"/>
      <c r="BZ14" s="4"/>
      <c r="CA14" s="4"/>
      <c r="CB14" s="4"/>
      <c r="CC14" s="4"/>
      <c r="CD14" s="4"/>
      <c r="CE14" s="4"/>
      <c r="CF14" s="4"/>
      <c r="CG14" s="4"/>
    </row>
    <row r="15" spans="3:87" s="2" customFormat="1" ht="14.1" customHeight="1" x14ac:dyDescent="0.15">
      <c r="C15" s="23"/>
      <c r="D15" s="24"/>
      <c r="E15" s="24"/>
      <c r="F15" s="25"/>
      <c r="G15" s="25"/>
      <c r="H15" s="25"/>
      <c r="I15" s="25"/>
      <c r="J15" s="25"/>
      <c r="K15" s="25"/>
      <c r="L15" s="25"/>
      <c r="M15" s="25"/>
      <c r="N15" s="24"/>
      <c r="O15" s="24"/>
      <c r="P15" s="24"/>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558"/>
      <c r="BL15" s="558"/>
      <c r="BM15" s="558"/>
      <c r="BN15" s="558"/>
      <c r="BO15" s="558"/>
      <c r="BP15" s="558"/>
      <c r="BQ15" s="558"/>
      <c r="BR15" s="558"/>
      <c r="BS15" s="558"/>
      <c r="BT15" s="558"/>
      <c r="BU15" s="558"/>
      <c r="BV15" s="558"/>
      <c r="BW15" s="558"/>
      <c r="BX15" s="558"/>
      <c r="BY15" s="558"/>
      <c r="BZ15" s="558"/>
      <c r="CA15" s="558"/>
      <c r="CB15" s="558"/>
      <c r="CC15" s="558"/>
      <c r="CD15" s="558"/>
      <c r="CE15" s="558"/>
      <c r="CF15" s="558"/>
      <c r="CG15" s="558"/>
      <c r="CH15" s="27"/>
      <c r="CI15" s="28"/>
    </row>
    <row r="16" spans="3:87" s="2" customFormat="1" ht="14.1" customHeight="1" x14ac:dyDescent="0.15">
      <c r="C16" s="29"/>
      <c r="D16" s="3"/>
      <c r="E16" s="30"/>
      <c r="F16" s="559" t="s">
        <v>4</v>
      </c>
      <c r="G16" s="560"/>
      <c r="H16" s="560"/>
      <c r="I16" s="560"/>
      <c r="J16" s="560"/>
      <c r="K16" s="560"/>
      <c r="L16" s="560"/>
      <c r="M16" s="561"/>
      <c r="N16" s="31"/>
      <c r="O16" s="3"/>
      <c r="P16" s="3"/>
      <c r="Q16" s="28"/>
      <c r="R16" s="28"/>
      <c r="S16" s="28"/>
      <c r="T16" s="565" t="s">
        <v>5</v>
      </c>
      <c r="U16" s="565"/>
      <c r="V16" s="565"/>
      <c r="W16" s="565"/>
      <c r="X16" s="565"/>
      <c r="Y16" s="565"/>
      <c r="Z16" s="565"/>
      <c r="AA16" s="565"/>
      <c r="AB16" s="565"/>
      <c r="AC16" s="565"/>
      <c r="AD16" s="565"/>
      <c r="AE16" s="565"/>
      <c r="AF16" s="565"/>
      <c r="AG16" s="565"/>
      <c r="AH16" s="565"/>
      <c r="AI16" s="565"/>
      <c r="AJ16" s="565"/>
      <c r="AK16" s="565"/>
      <c r="AL16" s="565"/>
      <c r="AM16" s="565"/>
      <c r="AN16" s="565"/>
      <c r="AO16" s="565"/>
      <c r="AP16" s="565"/>
      <c r="AQ16" s="565"/>
      <c r="AR16" s="565"/>
      <c r="AS16" s="565"/>
      <c r="AT16" s="565"/>
      <c r="AU16" s="565"/>
      <c r="AV16" s="565"/>
      <c r="AW16" s="565"/>
      <c r="AX16" s="565"/>
      <c r="AY16" s="565"/>
      <c r="AZ16" s="565"/>
      <c r="BA16" s="565"/>
      <c r="BB16" s="565"/>
      <c r="BC16" s="565"/>
      <c r="BD16" s="565"/>
      <c r="BE16" s="565"/>
      <c r="BF16" s="565"/>
      <c r="BG16" s="565"/>
      <c r="BH16" s="565"/>
      <c r="BK16" s="566"/>
      <c r="BL16" s="566"/>
      <c r="BM16" s="566"/>
      <c r="BN16" s="566"/>
      <c r="BO16" s="566"/>
      <c r="BP16" s="566"/>
      <c r="BQ16" s="566"/>
      <c r="BR16" s="566"/>
      <c r="BS16" s="566"/>
      <c r="BT16" s="566"/>
      <c r="BU16" s="566"/>
      <c r="BV16" s="566"/>
      <c r="BW16" s="566"/>
      <c r="BX16" s="566"/>
      <c r="BY16" s="566"/>
      <c r="BZ16" s="566"/>
      <c r="CA16" s="566"/>
      <c r="CB16" s="566"/>
      <c r="CC16" s="566"/>
      <c r="CD16" s="566"/>
      <c r="CE16" s="566"/>
      <c r="CF16" s="566"/>
      <c r="CG16" s="566"/>
      <c r="CH16" s="32"/>
      <c r="CI16" s="28"/>
    </row>
    <row r="17" spans="3:136" s="2" customFormat="1" ht="14.1" customHeight="1" x14ac:dyDescent="0.15">
      <c r="C17" s="29"/>
      <c r="D17" s="3"/>
      <c r="E17" s="30"/>
      <c r="F17" s="562"/>
      <c r="G17" s="563"/>
      <c r="H17" s="563"/>
      <c r="I17" s="563"/>
      <c r="J17" s="563"/>
      <c r="K17" s="563"/>
      <c r="L17" s="563"/>
      <c r="M17" s="564"/>
      <c r="N17" s="31"/>
      <c r="O17" s="3"/>
      <c r="P17" s="3"/>
      <c r="Q17" s="28"/>
      <c r="R17" s="28"/>
      <c r="S17" s="28"/>
      <c r="T17" s="565"/>
      <c r="U17" s="565"/>
      <c r="V17" s="565"/>
      <c r="W17" s="565"/>
      <c r="X17" s="565"/>
      <c r="Y17" s="565"/>
      <c r="Z17" s="565"/>
      <c r="AA17" s="565"/>
      <c r="AB17" s="565"/>
      <c r="AC17" s="565"/>
      <c r="AD17" s="565"/>
      <c r="AE17" s="565"/>
      <c r="AF17" s="565"/>
      <c r="AG17" s="565"/>
      <c r="AH17" s="565"/>
      <c r="AI17" s="565"/>
      <c r="AJ17" s="565"/>
      <c r="AK17" s="565"/>
      <c r="AL17" s="565"/>
      <c r="AM17" s="565"/>
      <c r="AN17" s="565"/>
      <c r="AO17" s="565"/>
      <c r="AP17" s="565"/>
      <c r="AQ17" s="565"/>
      <c r="AR17" s="565"/>
      <c r="AS17" s="565"/>
      <c r="AT17" s="565"/>
      <c r="AU17" s="565"/>
      <c r="AV17" s="565"/>
      <c r="AW17" s="565"/>
      <c r="AX17" s="565"/>
      <c r="AY17" s="565"/>
      <c r="AZ17" s="565"/>
      <c r="BA17" s="565"/>
      <c r="BB17" s="565"/>
      <c r="BC17" s="565"/>
      <c r="BD17" s="565"/>
      <c r="BE17" s="565"/>
      <c r="BF17" s="565"/>
      <c r="BG17" s="565"/>
      <c r="BH17" s="565"/>
      <c r="BK17" s="567" t="s">
        <v>157</v>
      </c>
      <c r="BL17" s="567"/>
      <c r="BM17" s="567"/>
      <c r="BN17" s="567"/>
      <c r="BO17" s="567"/>
      <c r="BP17" s="567"/>
      <c r="BQ17" s="567"/>
      <c r="BR17" s="567"/>
      <c r="BS17" s="567"/>
      <c r="BT17" s="567"/>
      <c r="BU17" s="567"/>
      <c r="BV17" s="567"/>
      <c r="BW17" s="567"/>
      <c r="BX17" s="567"/>
      <c r="BY17" s="567"/>
      <c r="BZ17" s="567"/>
      <c r="CA17" s="567"/>
      <c r="CB17" s="567"/>
      <c r="CC17" s="567"/>
      <c r="CD17" s="567"/>
      <c r="CE17" s="567"/>
      <c r="CF17" s="567"/>
      <c r="CG17" s="567"/>
      <c r="CH17" s="32"/>
      <c r="CI17" s="28"/>
    </row>
    <row r="18" spans="3:136" s="2" customFormat="1" ht="14.1" customHeight="1" x14ac:dyDescent="0.15">
      <c r="C18" s="29"/>
      <c r="D18" s="3"/>
      <c r="E18" s="3"/>
      <c r="F18" s="33"/>
      <c r="G18" s="33"/>
      <c r="H18" s="33"/>
      <c r="I18" s="33"/>
      <c r="J18" s="33"/>
      <c r="K18" s="33"/>
      <c r="L18" s="33"/>
      <c r="M18" s="33"/>
      <c r="N18" s="3"/>
      <c r="O18" s="3"/>
      <c r="P18" s="3"/>
      <c r="Q18" s="34"/>
      <c r="R18" s="34"/>
      <c r="S18" s="34"/>
      <c r="T18" s="565"/>
      <c r="U18" s="565"/>
      <c r="V18" s="565"/>
      <c r="W18" s="565"/>
      <c r="X18" s="565"/>
      <c r="Y18" s="565"/>
      <c r="Z18" s="565"/>
      <c r="AA18" s="565"/>
      <c r="AB18" s="565"/>
      <c r="AC18" s="565"/>
      <c r="AD18" s="565"/>
      <c r="AE18" s="565"/>
      <c r="AF18" s="565"/>
      <c r="AG18" s="565"/>
      <c r="AH18" s="565"/>
      <c r="AI18" s="565"/>
      <c r="AJ18" s="565"/>
      <c r="AK18" s="565"/>
      <c r="AL18" s="565"/>
      <c r="AM18" s="565"/>
      <c r="AN18" s="565"/>
      <c r="AO18" s="565"/>
      <c r="AP18" s="565"/>
      <c r="AQ18" s="565"/>
      <c r="AR18" s="565"/>
      <c r="AS18" s="565"/>
      <c r="AT18" s="565"/>
      <c r="AU18" s="565"/>
      <c r="AV18" s="565"/>
      <c r="AW18" s="565"/>
      <c r="AX18" s="565"/>
      <c r="AY18" s="565"/>
      <c r="AZ18" s="565"/>
      <c r="BA18" s="565"/>
      <c r="BB18" s="565"/>
      <c r="BC18" s="565"/>
      <c r="BD18" s="565"/>
      <c r="BE18" s="565"/>
      <c r="BF18" s="565"/>
      <c r="BG18" s="565"/>
      <c r="BH18" s="565"/>
      <c r="BK18" s="567" t="s">
        <v>6</v>
      </c>
      <c r="BL18" s="567"/>
      <c r="BM18" s="567"/>
      <c r="BN18" s="567"/>
      <c r="BO18" s="567"/>
      <c r="BP18" s="567"/>
      <c r="BQ18" s="567"/>
      <c r="BR18" s="567"/>
      <c r="BS18" s="567"/>
      <c r="BT18" s="567"/>
      <c r="BU18" s="567"/>
      <c r="BV18" s="567"/>
      <c r="BW18" s="567"/>
      <c r="BX18" s="567"/>
      <c r="BY18" s="567"/>
      <c r="BZ18" s="567"/>
      <c r="CA18" s="567"/>
      <c r="CB18" s="567"/>
      <c r="CC18" s="567"/>
      <c r="CD18" s="567"/>
      <c r="CE18" s="567"/>
      <c r="CF18" s="567"/>
      <c r="CG18" s="567"/>
      <c r="CH18" s="35"/>
      <c r="CI18" s="34"/>
    </row>
    <row r="19" spans="3:136" s="2" customFormat="1" ht="6.95" customHeight="1" x14ac:dyDescent="0.15">
      <c r="C19" s="29"/>
      <c r="BI19" s="3"/>
      <c r="BL19" s="36"/>
      <c r="BM19" s="36"/>
      <c r="BN19" s="36"/>
      <c r="BO19" s="36"/>
      <c r="BP19" s="36"/>
      <c r="BQ19" s="36"/>
      <c r="BR19" s="36"/>
      <c r="BS19" s="36"/>
      <c r="BT19" s="36"/>
      <c r="BU19" s="36"/>
      <c r="BV19" s="36"/>
      <c r="BW19" s="36"/>
      <c r="BX19" s="36"/>
      <c r="BY19" s="36"/>
      <c r="BZ19" s="36"/>
      <c r="CA19" s="36"/>
      <c r="CB19" s="36"/>
      <c r="CC19" s="36"/>
      <c r="CD19" s="36"/>
      <c r="CE19" s="36"/>
      <c r="CF19" s="36"/>
      <c r="CG19" s="37"/>
      <c r="CH19" s="38"/>
    </row>
    <row r="20" spans="3:136" s="2" customFormat="1" ht="6.95" customHeight="1" x14ac:dyDescent="0.15">
      <c r="C20" s="29"/>
      <c r="G20" s="39"/>
      <c r="H20" s="40"/>
      <c r="I20" s="40"/>
      <c r="J20" s="40"/>
      <c r="K20" s="40"/>
      <c r="L20" s="40"/>
      <c r="M20" s="40"/>
      <c r="N20" s="40"/>
      <c r="O20" s="40"/>
      <c r="P20" s="40"/>
      <c r="Q20" s="40"/>
      <c r="R20" s="40"/>
      <c r="S20" s="40"/>
      <c r="BQ20" s="36"/>
      <c r="BR20" s="36"/>
      <c r="BS20" s="36"/>
      <c r="BT20" s="36"/>
      <c r="BU20" s="36"/>
      <c r="BV20" s="36"/>
      <c r="BW20" s="36"/>
      <c r="BX20" s="36"/>
      <c r="BY20" s="36"/>
      <c r="BZ20" s="36"/>
      <c r="CA20" s="36"/>
      <c r="CB20" s="36"/>
      <c r="CC20" s="36"/>
      <c r="CD20" s="36"/>
      <c r="CE20" s="36"/>
      <c r="CF20" s="36"/>
      <c r="CG20" s="36"/>
      <c r="CH20" s="38"/>
    </row>
    <row r="21" spans="3:136" s="2" customFormat="1" ht="6.95" customHeight="1" x14ac:dyDescent="0.15">
      <c r="C21" s="29"/>
      <c r="F21" s="568" t="s">
        <v>7</v>
      </c>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68"/>
      <c r="AL21" s="568"/>
      <c r="AM21" s="568"/>
      <c r="AN21" s="568"/>
      <c r="AO21" s="568"/>
      <c r="AP21" s="568"/>
      <c r="AQ21" s="568"/>
      <c r="AR21" s="568"/>
      <c r="AS21" s="568"/>
      <c r="AT21" s="568"/>
      <c r="AU21" s="568"/>
      <c r="AV21" s="568"/>
      <c r="AW21" s="568"/>
      <c r="AX21" s="568"/>
      <c r="AY21" s="568"/>
      <c r="AZ21" s="568"/>
      <c r="BA21" s="568"/>
      <c r="BB21" s="568"/>
      <c r="BC21" s="568"/>
      <c r="BD21" s="568"/>
      <c r="BE21" s="568"/>
      <c r="BF21" s="568"/>
      <c r="BG21" s="568"/>
      <c r="BH21" s="568"/>
      <c r="BI21" s="568"/>
      <c r="BJ21" s="568"/>
      <c r="BK21" s="568"/>
      <c r="BL21" s="568"/>
      <c r="BM21" s="568"/>
      <c r="BN21" s="568"/>
      <c r="BO21" s="568"/>
      <c r="BP21" s="568"/>
      <c r="BQ21" s="568"/>
      <c r="BR21" s="568"/>
      <c r="BS21" s="570" t="s">
        <v>8</v>
      </c>
      <c r="BT21" s="571"/>
      <c r="BU21" s="571"/>
      <c r="BV21" s="571"/>
      <c r="BW21" s="571"/>
      <c r="BX21" s="571"/>
      <c r="BY21" s="571"/>
      <c r="BZ21" s="571"/>
      <c r="CA21" s="571"/>
      <c r="CB21" s="571"/>
      <c r="CC21" s="571"/>
      <c r="CD21" s="571"/>
      <c r="CE21" s="571"/>
      <c r="CF21" s="571"/>
      <c r="CG21" s="572"/>
      <c r="CH21" s="38"/>
    </row>
    <row r="22" spans="3:136" s="2" customFormat="1" ht="6.75" customHeight="1" x14ac:dyDescent="0.15">
      <c r="C22" s="29"/>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68"/>
      <c r="AL22" s="568"/>
      <c r="AM22" s="568"/>
      <c r="AN22" s="568"/>
      <c r="AO22" s="568"/>
      <c r="AP22" s="568"/>
      <c r="AQ22" s="568"/>
      <c r="AR22" s="568"/>
      <c r="AS22" s="568"/>
      <c r="AT22" s="568"/>
      <c r="AU22" s="568"/>
      <c r="AV22" s="568"/>
      <c r="AW22" s="568"/>
      <c r="AX22" s="568"/>
      <c r="AY22" s="568"/>
      <c r="AZ22" s="568"/>
      <c r="BA22" s="568"/>
      <c r="BB22" s="568"/>
      <c r="BC22" s="568"/>
      <c r="BD22" s="568"/>
      <c r="BE22" s="568"/>
      <c r="BF22" s="568"/>
      <c r="BG22" s="568"/>
      <c r="BH22" s="568"/>
      <c r="BI22" s="568"/>
      <c r="BJ22" s="568"/>
      <c r="BK22" s="568"/>
      <c r="BL22" s="568"/>
      <c r="BM22" s="568"/>
      <c r="BN22" s="568"/>
      <c r="BO22" s="568"/>
      <c r="BP22" s="568"/>
      <c r="BQ22" s="568"/>
      <c r="BR22" s="568"/>
      <c r="BS22" s="573"/>
      <c r="BT22" s="574"/>
      <c r="BU22" s="574"/>
      <c r="BV22" s="574"/>
      <c r="BW22" s="574"/>
      <c r="BX22" s="574"/>
      <c r="BY22" s="574"/>
      <c r="BZ22" s="574"/>
      <c r="CA22" s="574"/>
      <c r="CB22" s="574"/>
      <c r="CC22" s="574"/>
      <c r="CD22" s="574"/>
      <c r="CE22" s="574"/>
      <c r="CF22" s="574"/>
      <c r="CG22" s="575"/>
      <c r="CH22" s="38"/>
    </row>
    <row r="23" spans="3:136" s="2" customFormat="1" ht="6.95" customHeight="1" x14ac:dyDescent="0.15">
      <c r="C23" s="29"/>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68"/>
      <c r="AL23" s="568"/>
      <c r="AM23" s="568"/>
      <c r="AN23" s="568"/>
      <c r="AO23" s="568"/>
      <c r="AP23" s="568"/>
      <c r="AQ23" s="568"/>
      <c r="AR23" s="568"/>
      <c r="AS23" s="568"/>
      <c r="AT23" s="568"/>
      <c r="AU23" s="568"/>
      <c r="AV23" s="568"/>
      <c r="AW23" s="568"/>
      <c r="AX23" s="568"/>
      <c r="AY23" s="568"/>
      <c r="AZ23" s="568"/>
      <c r="BA23" s="568"/>
      <c r="BB23" s="568"/>
      <c r="BC23" s="568"/>
      <c r="BD23" s="568"/>
      <c r="BE23" s="568"/>
      <c r="BF23" s="568"/>
      <c r="BG23" s="568"/>
      <c r="BH23" s="568"/>
      <c r="BI23" s="568"/>
      <c r="BJ23" s="568"/>
      <c r="BK23" s="568"/>
      <c r="BL23" s="568"/>
      <c r="BM23" s="568"/>
      <c r="BN23" s="568"/>
      <c r="BO23" s="568"/>
      <c r="BP23" s="568"/>
      <c r="BQ23" s="568"/>
      <c r="BR23" s="568"/>
      <c r="BS23" s="576"/>
      <c r="BT23" s="577"/>
      <c r="BU23" s="577"/>
      <c r="BV23" s="577"/>
      <c r="BW23" s="577"/>
      <c r="BX23" s="577"/>
      <c r="BY23" s="577"/>
      <c r="BZ23" s="577"/>
      <c r="CA23" s="577"/>
      <c r="CB23" s="577"/>
      <c r="CC23" s="577"/>
      <c r="CD23" s="577"/>
      <c r="CE23" s="577"/>
      <c r="CF23" s="577"/>
      <c r="CG23" s="578"/>
      <c r="CH23" s="38"/>
    </row>
    <row r="24" spans="3:136" s="2" customFormat="1" ht="6.75" customHeight="1" thickBot="1" x14ac:dyDescent="0.2">
      <c r="C24" s="29"/>
      <c r="F24" s="569"/>
      <c r="G24" s="569"/>
      <c r="H24" s="569"/>
      <c r="I24" s="569"/>
      <c r="J24" s="569"/>
      <c r="K24" s="569"/>
      <c r="L24" s="569"/>
      <c r="M24" s="569"/>
      <c r="N24" s="569"/>
      <c r="O24" s="569"/>
      <c r="P24" s="569"/>
      <c r="Q24" s="569"/>
      <c r="R24" s="569"/>
      <c r="S24" s="569"/>
      <c r="T24" s="569"/>
      <c r="U24" s="569"/>
      <c r="V24" s="569"/>
      <c r="W24" s="569"/>
      <c r="X24" s="569"/>
      <c r="Y24" s="569"/>
      <c r="Z24" s="569"/>
      <c r="AA24" s="569"/>
      <c r="AB24" s="569"/>
      <c r="AC24" s="569"/>
      <c r="AD24" s="569"/>
      <c r="AE24" s="569"/>
      <c r="AF24" s="569"/>
      <c r="AG24" s="569"/>
      <c r="AH24" s="569"/>
      <c r="AI24" s="569"/>
      <c r="AJ24" s="569"/>
      <c r="AK24" s="569"/>
      <c r="AL24" s="569"/>
      <c r="AM24" s="569"/>
      <c r="AN24" s="569"/>
      <c r="AO24" s="569"/>
      <c r="AP24" s="569"/>
      <c r="AQ24" s="569"/>
      <c r="AR24" s="569"/>
      <c r="AS24" s="569"/>
      <c r="AT24" s="569"/>
      <c r="AU24" s="569"/>
      <c r="AV24" s="569"/>
      <c r="AW24" s="569"/>
      <c r="AX24" s="569"/>
      <c r="AY24" s="569"/>
      <c r="AZ24" s="569"/>
      <c r="BA24" s="569"/>
      <c r="BB24" s="569"/>
      <c r="BC24" s="569"/>
      <c r="BD24" s="569"/>
      <c r="BE24" s="569"/>
      <c r="BF24" s="569"/>
      <c r="BG24" s="569"/>
      <c r="BH24" s="569"/>
      <c r="BI24" s="569"/>
      <c r="BJ24" s="569"/>
      <c r="BK24" s="569"/>
      <c r="BL24" s="569"/>
      <c r="BM24" s="569"/>
      <c r="BN24" s="569"/>
      <c r="BO24" s="569"/>
      <c r="BP24" s="569"/>
      <c r="BQ24" s="569"/>
      <c r="BR24" s="568"/>
      <c r="BS24" s="579" t="s">
        <v>9</v>
      </c>
      <c r="BT24" s="580"/>
      <c r="BU24" s="580"/>
      <c r="BV24" s="580"/>
      <c r="BW24" s="580"/>
      <c r="BX24" s="580"/>
      <c r="BY24" s="580"/>
      <c r="BZ24" s="580"/>
      <c r="CA24" s="580"/>
      <c r="CB24" s="580"/>
      <c r="CC24" s="580"/>
      <c r="CD24" s="580"/>
      <c r="CE24" s="580"/>
      <c r="CF24" s="580"/>
      <c r="CG24" s="581"/>
      <c r="CH24" s="38"/>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F24" s="41"/>
    </row>
    <row r="25" spans="3:136" s="2" customFormat="1" ht="14.1" customHeight="1" x14ac:dyDescent="0.15">
      <c r="C25" s="29"/>
      <c r="D25" s="490" t="s">
        <v>10</v>
      </c>
      <c r="E25" s="491"/>
      <c r="F25" s="42"/>
      <c r="G25" s="43"/>
      <c r="H25" s="43"/>
      <c r="I25" s="43"/>
      <c r="J25" s="43"/>
      <c r="K25" s="43"/>
      <c r="L25" s="43"/>
      <c r="M25" s="43"/>
      <c r="N25" s="43"/>
      <c r="O25" s="43"/>
      <c r="P25" s="44"/>
      <c r="Q25" s="45"/>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c r="BH25" s="46"/>
      <c r="BI25" s="46"/>
      <c r="BJ25" s="46"/>
      <c r="BK25" s="46"/>
      <c r="BL25" s="46"/>
      <c r="BM25" s="46"/>
      <c r="BN25" s="46"/>
      <c r="BO25" s="46"/>
      <c r="BP25" s="46"/>
      <c r="BQ25" s="47"/>
      <c r="BR25" s="48"/>
      <c r="BS25" s="582"/>
      <c r="BT25" s="583"/>
      <c r="BU25" s="583"/>
      <c r="BV25" s="583"/>
      <c r="BW25" s="583"/>
      <c r="BX25" s="583"/>
      <c r="BY25" s="583"/>
      <c r="BZ25" s="583"/>
      <c r="CA25" s="583"/>
      <c r="CB25" s="583"/>
      <c r="CC25" s="583"/>
      <c r="CD25" s="583"/>
      <c r="CE25" s="583"/>
      <c r="CF25" s="583"/>
      <c r="CG25" s="584"/>
      <c r="CH25" s="38"/>
      <c r="CI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Q25" s="41"/>
    </row>
    <row r="26" spans="3:136" s="2" customFormat="1" ht="14.1" customHeight="1" x14ac:dyDescent="0.15">
      <c r="C26" s="29"/>
      <c r="D26" s="490"/>
      <c r="E26" s="491"/>
      <c r="F26" s="49"/>
      <c r="G26" s="28"/>
      <c r="H26" s="28"/>
      <c r="I26" s="28"/>
      <c r="J26" s="28"/>
      <c r="K26" s="28"/>
      <c r="L26" s="28"/>
      <c r="M26" s="28"/>
      <c r="N26" s="28"/>
      <c r="O26" s="28"/>
      <c r="P26" s="50"/>
      <c r="Q26" s="51"/>
      <c r="R26" s="52" t="s">
        <v>11</v>
      </c>
      <c r="S26" s="52"/>
      <c r="T26" s="492" t="s">
        <v>12</v>
      </c>
      <c r="U26" s="492"/>
      <c r="V26" s="492"/>
      <c r="W26" s="492"/>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492"/>
      <c r="AZ26" s="492"/>
      <c r="BA26" s="492"/>
      <c r="BB26" s="492"/>
      <c r="BC26" s="492"/>
      <c r="BD26" s="492"/>
      <c r="BE26" s="492"/>
      <c r="BF26" s="492"/>
      <c r="BG26" s="492"/>
      <c r="BH26" s="492"/>
      <c r="BI26" s="492"/>
      <c r="BJ26" s="492"/>
      <c r="BK26" s="492"/>
      <c r="BL26" s="492"/>
      <c r="BM26" s="53"/>
      <c r="BN26" s="54"/>
      <c r="BO26" s="54"/>
      <c r="BP26" s="54"/>
      <c r="BQ26" s="55"/>
      <c r="BR26" s="48"/>
      <c r="BS26" s="582"/>
      <c r="BT26" s="583"/>
      <c r="BU26" s="583"/>
      <c r="BV26" s="583"/>
      <c r="BW26" s="583"/>
      <c r="BX26" s="583"/>
      <c r="BY26" s="583"/>
      <c r="BZ26" s="583"/>
      <c r="CA26" s="583"/>
      <c r="CB26" s="583"/>
      <c r="CC26" s="583"/>
      <c r="CD26" s="583"/>
      <c r="CE26" s="583"/>
      <c r="CF26" s="583"/>
      <c r="CG26" s="584"/>
      <c r="CH26" s="38"/>
      <c r="CI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Q26" s="41"/>
    </row>
    <row r="27" spans="3:136" s="2" customFormat="1" ht="6.75" customHeight="1" x14ac:dyDescent="0.15">
      <c r="C27" s="29"/>
      <c r="D27" s="490"/>
      <c r="E27" s="491"/>
      <c r="F27" s="493" t="s">
        <v>13</v>
      </c>
      <c r="G27" s="485"/>
      <c r="H27" s="485"/>
      <c r="I27" s="485"/>
      <c r="J27" s="485"/>
      <c r="K27" s="485"/>
      <c r="L27" s="485"/>
      <c r="M27" s="485"/>
      <c r="N27" s="485"/>
      <c r="O27" s="485"/>
      <c r="P27" s="486"/>
      <c r="Q27" s="56"/>
      <c r="R27" s="494" t="s">
        <v>14</v>
      </c>
      <c r="S27" s="494"/>
      <c r="T27" s="494"/>
      <c r="U27" s="494"/>
      <c r="V27" s="494"/>
      <c r="W27" s="494"/>
      <c r="X27" s="494"/>
      <c r="Y27" s="494"/>
      <c r="Z27" s="494"/>
      <c r="AA27" s="494"/>
      <c r="AB27" s="494"/>
      <c r="AC27" s="494"/>
      <c r="AD27" s="494"/>
      <c r="AE27" s="494"/>
      <c r="AF27" s="494"/>
      <c r="AG27" s="494"/>
      <c r="AH27" s="494"/>
      <c r="AI27" s="494"/>
      <c r="AJ27" s="494"/>
      <c r="AK27" s="494"/>
      <c r="AL27" s="494"/>
      <c r="AM27" s="494"/>
      <c r="AN27" s="494"/>
      <c r="AO27" s="494"/>
      <c r="AP27" s="494"/>
      <c r="AQ27" s="494"/>
      <c r="AR27" s="494"/>
      <c r="AS27" s="494"/>
      <c r="AT27" s="494"/>
      <c r="AU27" s="494"/>
      <c r="AV27" s="494"/>
      <c r="AW27" s="494"/>
      <c r="AX27" s="494"/>
      <c r="AY27" s="494"/>
      <c r="AZ27" s="494"/>
      <c r="BA27" s="494"/>
      <c r="BB27" s="494"/>
      <c r="BC27" s="494"/>
      <c r="BD27" s="494"/>
      <c r="BE27" s="494"/>
      <c r="BF27" s="494"/>
      <c r="BG27" s="494"/>
      <c r="BH27" s="494"/>
      <c r="BI27" s="494"/>
      <c r="BJ27" s="494"/>
      <c r="BK27" s="494"/>
      <c r="BL27" s="494"/>
      <c r="BM27" s="494"/>
      <c r="BQ27" s="55"/>
      <c r="BR27" s="48"/>
      <c r="BS27" s="582"/>
      <c r="BT27" s="583"/>
      <c r="BU27" s="583"/>
      <c r="BV27" s="583"/>
      <c r="BW27" s="583"/>
      <c r="BX27" s="583"/>
      <c r="BY27" s="583"/>
      <c r="BZ27" s="583"/>
      <c r="CA27" s="583"/>
      <c r="CB27" s="583"/>
      <c r="CC27" s="583"/>
      <c r="CD27" s="583"/>
      <c r="CE27" s="583"/>
      <c r="CF27" s="583"/>
      <c r="CG27" s="584"/>
      <c r="CH27" s="38"/>
      <c r="CI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Q27" s="41"/>
    </row>
    <row r="28" spans="3:136" s="2" customFormat="1" ht="14.1" customHeight="1" x14ac:dyDescent="0.15">
      <c r="C28" s="29"/>
      <c r="D28" s="490"/>
      <c r="E28" s="491"/>
      <c r="F28" s="493"/>
      <c r="G28" s="485"/>
      <c r="H28" s="485"/>
      <c r="I28" s="485"/>
      <c r="J28" s="485"/>
      <c r="K28" s="485"/>
      <c r="L28" s="485"/>
      <c r="M28" s="485"/>
      <c r="N28" s="485"/>
      <c r="O28" s="485"/>
      <c r="P28" s="486"/>
      <c r="Q28" s="51"/>
      <c r="R28" s="494"/>
      <c r="S28" s="494"/>
      <c r="T28" s="494"/>
      <c r="U28" s="494"/>
      <c r="V28" s="494"/>
      <c r="W28" s="494"/>
      <c r="X28" s="494"/>
      <c r="Y28" s="494"/>
      <c r="Z28" s="494"/>
      <c r="AA28" s="494"/>
      <c r="AB28" s="494"/>
      <c r="AC28" s="494"/>
      <c r="AD28" s="494"/>
      <c r="AE28" s="494"/>
      <c r="AF28" s="494"/>
      <c r="AG28" s="494"/>
      <c r="AH28" s="494"/>
      <c r="AI28" s="494"/>
      <c r="AJ28" s="494"/>
      <c r="AK28" s="494"/>
      <c r="AL28" s="494"/>
      <c r="AM28" s="494"/>
      <c r="AN28" s="494"/>
      <c r="AO28" s="494"/>
      <c r="AP28" s="494"/>
      <c r="AQ28" s="494"/>
      <c r="AR28" s="494"/>
      <c r="AS28" s="494"/>
      <c r="AT28" s="494"/>
      <c r="AU28" s="494"/>
      <c r="AV28" s="494"/>
      <c r="AW28" s="494"/>
      <c r="AX28" s="494"/>
      <c r="AY28" s="494"/>
      <c r="AZ28" s="494"/>
      <c r="BA28" s="494"/>
      <c r="BB28" s="494"/>
      <c r="BC28" s="494"/>
      <c r="BD28" s="494"/>
      <c r="BE28" s="494"/>
      <c r="BF28" s="494"/>
      <c r="BG28" s="494"/>
      <c r="BH28" s="494"/>
      <c r="BI28" s="494"/>
      <c r="BJ28" s="494"/>
      <c r="BK28" s="494"/>
      <c r="BL28" s="494"/>
      <c r="BM28" s="494"/>
      <c r="BN28" s="57"/>
      <c r="BO28" s="57"/>
      <c r="BP28" s="57"/>
      <c r="BQ28" s="55"/>
      <c r="BR28" s="48"/>
      <c r="BS28" s="495" t="s">
        <v>15</v>
      </c>
      <c r="BT28" s="496"/>
      <c r="BU28" s="496"/>
      <c r="BV28" s="496"/>
      <c r="BW28" s="496"/>
      <c r="BX28" s="496"/>
      <c r="BY28" s="496"/>
      <c r="BZ28" s="496"/>
      <c r="CA28" s="496"/>
      <c r="CB28" s="496"/>
      <c r="CC28" s="496"/>
      <c r="CD28" s="496"/>
      <c r="CE28" s="496"/>
      <c r="CF28" s="496"/>
      <c r="CG28" s="497"/>
      <c r="CH28" s="38"/>
      <c r="CI28" s="41"/>
      <c r="CK28" s="41"/>
      <c r="CL28" s="41"/>
      <c r="CM28" s="41"/>
      <c r="CN28" s="41"/>
      <c r="CO28" s="41"/>
      <c r="CP28" s="41"/>
      <c r="CQ28" s="41"/>
      <c r="CR28" s="41"/>
      <c r="CS28" s="41"/>
      <c r="CT28" s="41"/>
      <c r="CU28" s="41"/>
      <c r="CV28" s="41"/>
      <c r="CW28" s="41"/>
      <c r="CX28" s="41"/>
      <c r="CY28" s="41"/>
      <c r="CZ28" s="41"/>
      <c r="DA28" s="41"/>
      <c r="DC28" s="41"/>
    </row>
    <row r="29" spans="3:136" s="2" customFormat="1" ht="6.75" customHeight="1" x14ac:dyDescent="0.15">
      <c r="C29" s="29"/>
      <c r="D29" s="490"/>
      <c r="E29" s="491"/>
      <c r="F29" s="493" t="s">
        <v>16</v>
      </c>
      <c r="G29" s="485"/>
      <c r="H29" s="485"/>
      <c r="I29" s="485"/>
      <c r="J29" s="485"/>
      <c r="K29" s="485"/>
      <c r="L29" s="485"/>
      <c r="M29" s="485"/>
      <c r="N29" s="485"/>
      <c r="O29" s="485"/>
      <c r="P29" s="486"/>
      <c r="Q29" s="51"/>
      <c r="R29" s="494" t="s">
        <v>17</v>
      </c>
      <c r="S29" s="494"/>
      <c r="T29" s="494"/>
      <c r="U29" s="494"/>
      <c r="V29" s="494"/>
      <c r="W29" s="494"/>
      <c r="X29" s="494"/>
      <c r="Y29" s="494"/>
      <c r="Z29" s="494"/>
      <c r="AA29" s="494"/>
      <c r="AB29" s="494"/>
      <c r="AC29" s="494"/>
      <c r="AD29" s="494"/>
      <c r="AE29" s="494"/>
      <c r="AF29" s="494"/>
      <c r="AG29" s="494"/>
      <c r="AH29" s="494"/>
      <c r="AI29" s="494"/>
      <c r="AJ29" s="494"/>
      <c r="AK29" s="494"/>
      <c r="AL29" s="494"/>
      <c r="AM29" s="494"/>
      <c r="AN29" s="494"/>
      <c r="AO29" s="494"/>
      <c r="AP29" s="494"/>
      <c r="AQ29" s="494"/>
      <c r="AR29" s="494"/>
      <c r="AS29" s="494"/>
      <c r="AT29" s="494"/>
      <c r="AU29" s="494"/>
      <c r="AV29" s="494"/>
      <c r="AW29" s="494"/>
      <c r="AX29" s="494"/>
      <c r="AY29" s="494"/>
      <c r="AZ29" s="494"/>
      <c r="BA29" s="494"/>
      <c r="BB29" s="494"/>
      <c r="BC29" s="494"/>
      <c r="BD29" s="494"/>
      <c r="BE29" s="494"/>
      <c r="BF29" s="494"/>
      <c r="BG29" s="494"/>
      <c r="BH29" s="494"/>
      <c r="BI29" s="494"/>
      <c r="BJ29" s="494"/>
      <c r="BK29" s="494"/>
      <c r="BL29" s="494"/>
      <c r="BM29" s="494"/>
      <c r="BN29" s="57"/>
      <c r="BO29" s="57"/>
      <c r="BP29" s="57"/>
      <c r="BQ29" s="55"/>
      <c r="BR29" s="48"/>
      <c r="BS29" s="498"/>
      <c r="BT29" s="496"/>
      <c r="BU29" s="496"/>
      <c r="BV29" s="496"/>
      <c r="BW29" s="496"/>
      <c r="BX29" s="496"/>
      <c r="BY29" s="496"/>
      <c r="BZ29" s="496"/>
      <c r="CA29" s="496"/>
      <c r="CB29" s="496"/>
      <c r="CC29" s="496"/>
      <c r="CD29" s="496"/>
      <c r="CE29" s="496"/>
      <c r="CF29" s="496"/>
      <c r="CG29" s="497"/>
      <c r="CH29" s="38"/>
      <c r="CI29" s="41"/>
      <c r="CK29" s="41"/>
      <c r="CL29" s="41"/>
      <c r="CM29" s="41"/>
      <c r="CN29" s="41"/>
      <c r="CO29" s="41"/>
      <c r="CP29" s="41"/>
      <c r="CQ29" s="41"/>
      <c r="CR29" s="41"/>
      <c r="CS29" s="41"/>
      <c r="CT29" s="41"/>
      <c r="CU29" s="41"/>
      <c r="CV29" s="41"/>
      <c r="CW29" s="41"/>
      <c r="CX29" s="41"/>
      <c r="CY29" s="41"/>
      <c r="CZ29" s="41"/>
      <c r="DA29" s="41"/>
      <c r="DC29" s="41"/>
    </row>
    <row r="30" spans="3:136" s="2" customFormat="1" ht="14.1" customHeight="1" x14ac:dyDescent="0.15">
      <c r="C30" s="29"/>
      <c r="D30" s="490"/>
      <c r="E30" s="491"/>
      <c r="F30" s="493"/>
      <c r="G30" s="485"/>
      <c r="H30" s="485"/>
      <c r="I30" s="485"/>
      <c r="J30" s="485"/>
      <c r="K30" s="485"/>
      <c r="L30" s="485"/>
      <c r="M30" s="485"/>
      <c r="N30" s="485"/>
      <c r="O30" s="485"/>
      <c r="P30" s="486"/>
      <c r="Q30" s="51"/>
      <c r="R30" s="494"/>
      <c r="S30" s="494"/>
      <c r="T30" s="494"/>
      <c r="U30" s="494"/>
      <c r="V30" s="494"/>
      <c r="W30" s="494"/>
      <c r="X30" s="494"/>
      <c r="Y30" s="494"/>
      <c r="Z30" s="494"/>
      <c r="AA30" s="494"/>
      <c r="AB30" s="494"/>
      <c r="AC30" s="494"/>
      <c r="AD30" s="494"/>
      <c r="AE30" s="494"/>
      <c r="AF30" s="494"/>
      <c r="AG30" s="494"/>
      <c r="AH30" s="494"/>
      <c r="AI30" s="494"/>
      <c r="AJ30" s="494"/>
      <c r="AK30" s="494"/>
      <c r="AL30" s="494"/>
      <c r="AM30" s="494"/>
      <c r="AN30" s="494"/>
      <c r="AO30" s="494"/>
      <c r="AP30" s="494"/>
      <c r="AQ30" s="494"/>
      <c r="AR30" s="494"/>
      <c r="AS30" s="494"/>
      <c r="AT30" s="494"/>
      <c r="AU30" s="494"/>
      <c r="AV30" s="494"/>
      <c r="AW30" s="494"/>
      <c r="AX30" s="494"/>
      <c r="AY30" s="494"/>
      <c r="AZ30" s="494"/>
      <c r="BA30" s="494"/>
      <c r="BB30" s="494"/>
      <c r="BC30" s="494"/>
      <c r="BD30" s="494"/>
      <c r="BE30" s="494"/>
      <c r="BF30" s="494"/>
      <c r="BG30" s="494"/>
      <c r="BH30" s="494"/>
      <c r="BI30" s="494"/>
      <c r="BJ30" s="494"/>
      <c r="BK30" s="494"/>
      <c r="BL30" s="494"/>
      <c r="BM30" s="494"/>
      <c r="BN30" s="57"/>
      <c r="BO30" s="57"/>
      <c r="BP30" s="57"/>
      <c r="BQ30" s="55"/>
      <c r="BR30" s="48"/>
      <c r="BS30" s="499"/>
      <c r="BT30" s="500"/>
      <c r="BU30" s="500"/>
      <c r="BV30" s="500"/>
      <c r="BW30" s="500"/>
      <c r="BX30" s="500"/>
      <c r="BY30" s="500"/>
      <c r="BZ30" s="500"/>
      <c r="CA30" s="500"/>
      <c r="CB30" s="500"/>
      <c r="CC30" s="500"/>
      <c r="CD30" s="500"/>
      <c r="CE30" s="500"/>
      <c r="CF30" s="500"/>
      <c r="CG30" s="501"/>
      <c r="CH30" s="38"/>
      <c r="CI30" s="41"/>
      <c r="CK30" s="41"/>
      <c r="CL30" s="41"/>
      <c r="CM30" s="41"/>
      <c r="CN30" s="41"/>
      <c r="CO30" s="41"/>
      <c r="CP30" s="41"/>
      <c r="CQ30" s="41"/>
      <c r="CR30" s="41"/>
      <c r="CS30" s="41"/>
      <c r="CT30" s="41"/>
      <c r="CU30" s="41"/>
      <c r="CV30" s="41"/>
      <c r="CW30" s="41"/>
      <c r="CX30" s="41"/>
      <c r="CY30" s="41"/>
      <c r="CZ30" s="41"/>
      <c r="DA30" s="41"/>
      <c r="DC30" s="41"/>
    </row>
    <row r="31" spans="3:136" s="2" customFormat="1" ht="14.1" customHeight="1" x14ac:dyDescent="0.15">
      <c r="C31" s="29"/>
      <c r="D31" s="490"/>
      <c r="E31" s="491"/>
      <c r="F31" s="502" t="s">
        <v>18</v>
      </c>
      <c r="G31" s="503"/>
      <c r="H31" s="503"/>
      <c r="I31" s="503"/>
      <c r="J31" s="503"/>
      <c r="K31" s="503"/>
      <c r="L31" s="503"/>
      <c r="M31" s="503"/>
      <c r="N31" s="503"/>
      <c r="O31" s="503"/>
      <c r="P31" s="504"/>
      <c r="Q31" s="58"/>
      <c r="R31" s="59" t="s">
        <v>19</v>
      </c>
      <c r="S31" s="60"/>
      <c r="T31" s="61"/>
      <c r="U31" s="61"/>
      <c r="V31" s="61"/>
      <c r="W31" s="61"/>
      <c r="X31" s="61"/>
      <c r="Y31" s="61"/>
      <c r="Z31" s="61"/>
      <c r="AA31" s="61"/>
      <c r="AB31" s="61"/>
      <c r="AC31" s="61"/>
      <c r="AD31" s="61"/>
      <c r="AE31" s="61"/>
      <c r="AF31" s="61"/>
      <c r="AG31" s="61"/>
      <c r="AH31" s="61"/>
      <c r="AI31" s="61"/>
      <c r="AJ31" s="61"/>
      <c r="AK31" s="61"/>
      <c r="AL31" s="61"/>
      <c r="AM31" s="61"/>
      <c r="AN31" s="61"/>
      <c r="AO31" s="61"/>
      <c r="AP31" s="61"/>
      <c r="AQ31" s="61"/>
      <c r="AR31" s="61"/>
      <c r="AS31" s="61"/>
      <c r="AT31" s="61"/>
      <c r="AU31" s="61"/>
      <c r="AV31" s="61"/>
      <c r="AW31" s="61"/>
      <c r="AX31" s="61"/>
      <c r="AY31" s="61"/>
      <c r="AZ31" s="61"/>
      <c r="BA31" s="61"/>
      <c r="BB31" s="61"/>
      <c r="BC31" s="61"/>
      <c r="BD31" s="61"/>
      <c r="BE31" s="61"/>
      <c r="BF31" s="61"/>
      <c r="BG31" s="61"/>
      <c r="BH31" s="61"/>
      <c r="BI31" s="61"/>
      <c r="BJ31" s="61"/>
      <c r="BK31" s="62"/>
      <c r="BL31" s="63"/>
      <c r="BQ31" s="64"/>
      <c r="BR31" s="48"/>
      <c r="BS31" s="65"/>
      <c r="BT31" s="65"/>
      <c r="BU31" s="65"/>
      <c r="BV31" s="65"/>
      <c r="BW31" s="65"/>
      <c r="BX31" s="65"/>
      <c r="BY31" s="65"/>
      <c r="BZ31" s="65"/>
      <c r="CA31" s="65"/>
      <c r="CB31" s="65"/>
      <c r="CC31" s="65"/>
      <c r="CD31" s="65"/>
      <c r="CE31" s="65"/>
      <c r="CF31" s="65"/>
      <c r="CG31" s="65"/>
      <c r="CH31" s="38"/>
      <c r="CI31" s="41"/>
      <c r="CK31" s="41"/>
      <c r="CL31" s="41"/>
      <c r="CM31" s="41"/>
      <c r="CN31" s="41"/>
      <c r="CO31" s="41"/>
      <c r="CP31" s="41"/>
      <c r="CQ31" s="41"/>
      <c r="CR31" s="41"/>
    </row>
    <row r="32" spans="3:136" s="2" customFormat="1" ht="9.75" customHeight="1" x14ac:dyDescent="0.15">
      <c r="C32" s="29"/>
      <c r="D32" s="490"/>
      <c r="E32" s="491"/>
      <c r="F32" s="502"/>
      <c r="G32" s="503"/>
      <c r="H32" s="503"/>
      <c r="I32" s="503"/>
      <c r="J32" s="503"/>
      <c r="K32" s="503"/>
      <c r="L32" s="503"/>
      <c r="M32" s="503"/>
      <c r="N32" s="503"/>
      <c r="O32" s="503"/>
      <c r="P32" s="504"/>
      <c r="Q32" s="58"/>
      <c r="R32" s="66"/>
      <c r="S32" s="67"/>
      <c r="U32" s="494" t="s">
        <v>20</v>
      </c>
      <c r="V32" s="494"/>
      <c r="W32" s="494"/>
      <c r="X32" s="494"/>
      <c r="Y32" s="494"/>
      <c r="Z32" s="494"/>
      <c r="AA32" s="494"/>
      <c r="AB32" s="494"/>
      <c r="AC32" s="494"/>
      <c r="AD32" s="494"/>
      <c r="AE32" s="494"/>
      <c r="AF32" s="494"/>
      <c r="AG32" s="494"/>
      <c r="AH32" s="494"/>
      <c r="AI32" s="494"/>
      <c r="AJ32" s="494"/>
      <c r="AK32" s="494"/>
      <c r="AL32" s="494"/>
      <c r="AM32" s="494"/>
      <c r="AN32" s="494"/>
      <c r="AO32" s="494"/>
      <c r="AP32" s="494"/>
      <c r="AQ32" s="494"/>
      <c r="AR32" s="494"/>
      <c r="AS32" s="494"/>
      <c r="AT32" s="494"/>
      <c r="AU32" s="494"/>
      <c r="AV32" s="494"/>
      <c r="AW32" s="494"/>
      <c r="AX32" s="494"/>
      <c r="AY32" s="494"/>
      <c r="AZ32" s="494"/>
      <c r="BA32" s="494"/>
      <c r="BB32" s="494"/>
      <c r="BC32" s="494"/>
      <c r="BD32" s="494"/>
      <c r="BE32" s="494"/>
      <c r="BF32" s="494"/>
      <c r="BG32" s="494"/>
      <c r="BH32" s="494"/>
      <c r="BI32" s="494"/>
      <c r="BK32" s="68"/>
      <c r="BL32" s="63"/>
      <c r="BQ32" s="64"/>
      <c r="BR32" s="48"/>
      <c r="BS32" s="509" t="s">
        <v>21</v>
      </c>
      <c r="BT32" s="510"/>
      <c r="BU32" s="510"/>
      <c r="BV32" s="510"/>
      <c r="BW32" s="510"/>
      <c r="BX32" s="510"/>
      <c r="BY32" s="510"/>
      <c r="BZ32" s="510"/>
      <c r="CA32" s="510"/>
      <c r="CB32" s="510"/>
      <c r="CC32" s="510"/>
      <c r="CD32" s="510"/>
      <c r="CE32" s="510"/>
      <c r="CF32" s="510"/>
      <c r="CG32" s="511"/>
      <c r="CH32" s="38"/>
      <c r="CI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Q32" s="41"/>
    </row>
    <row r="33" spans="3:136" s="2" customFormat="1" ht="6.75" customHeight="1" x14ac:dyDescent="0.15">
      <c r="C33" s="29"/>
      <c r="D33" s="490"/>
      <c r="E33" s="491"/>
      <c r="F33" s="502"/>
      <c r="G33" s="503"/>
      <c r="H33" s="503"/>
      <c r="I33" s="503"/>
      <c r="J33" s="503"/>
      <c r="K33" s="503"/>
      <c r="L33" s="503"/>
      <c r="M33" s="503"/>
      <c r="N33" s="503"/>
      <c r="O33" s="503"/>
      <c r="P33" s="504"/>
      <c r="Q33" s="58"/>
      <c r="R33" s="69"/>
      <c r="S33" s="70"/>
      <c r="T33" s="71"/>
      <c r="U33" s="508"/>
      <c r="V33" s="508"/>
      <c r="W33" s="508"/>
      <c r="X33" s="508"/>
      <c r="Y33" s="508"/>
      <c r="Z33" s="508"/>
      <c r="AA33" s="508"/>
      <c r="AB33" s="508"/>
      <c r="AC33" s="508"/>
      <c r="AD33" s="508"/>
      <c r="AE33" s="508"/>
      <c r="AF33" s="508"/>
      <c r="AG33" s="508"/>
      <c r="AH33" s="508"/>
      <c r="AI33" s="508"/>
      <c r="AJ33" s="508"/>
      <c r="AK33" s="508"/>
      <c r="AL33" s="508"/>
      <c r="AM33" s="508"/>
      <c r="AN33" s="508"/>
      <c r="AO33" s="508"/>
      <c r="AP33" s="508"/>
      <c r="AQ33" s="508"/>
      <c r="AR33" s="508"/>
      <c r="AS33" s="508"/>
      <c r="AT33" s="508"/>
      <c r="AU33" s="508"/>
      <c r="AV33" s="508"/>
      <c r="AW33" s="508"/>
      <c r="AX33" s="508"/>
      <c r="AY33" s="508"/>
      <c r="AZ33" s="508"/>
      <c r="BA33" s="508"/>
      <c r="BB33" s="508"/>
      <c r="BC33" s="508"/>
      <c r="BD33" s="508"/>
      <c r="BE33" s="508"/>
      <c r="BF33" s="508"/>
      <c r="BG33" s="508"/>
      <c r="BH33" s="508"/>
      <c r="BI33" s="508"/>
      <c r="BJ33" s="71"/>
      <c r="BK33" s="72"/>
      <c r="BL33" s="63"/>
      <c r="BQ33" s="64"/>
      <c r="BR33" s="48"/>
      <c r="BS33" s="509"/>
      <c r="BT33" s="510"/>
      <c r="BU33" s="510"/>
      <c r="BV33" s="510"/>
      <c r="BW33" s="510"/>
      <c r="BX33" s="510"/>
      <c r="BY33" s="510"/>
      <c r="BZ33" s="510"/>
      <c r="CA33" s="510"/>
      <c r="CB33" s="510"/>
      <c r="CC33" s="510"/>
      <c r="CD33" s="510"/>
      <c r="CE33" s="510"/>
      <c r="CF33" s="510"/>
      <c r="CG33" s="511"/>
      <c r="CH33" s="38"/>
      <c r="CI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Q33" s="41"/>
    </row>
    <row r="34" spans="3:136" s="2" customFormat="1" ht="6.95" customHeight="1" thickBot="1" x14ac:dyDescent="0.2">
      <c r="C34" s="29"/>
      <c r="D34" s="490"/>
      <c r="E34" s="491"/>
      <c r="F34" s="505"/>
      <c r="G34" s="506"/>
      <c r="H34" s="506"/>
      <c r="I34" s="506"/>
      <c r="J34" s="506"/>
      <c r="K34" s="506"/>
      <c r="L34" s="506"/>
      <c r="M34" s="506"/>
      <c r="N34" s="506"/>
      <c r="O34" s="506"/>
      <c r="P34" s="507"/>
      <c r="Q34" s="73"/>
      <c r="R34" s="74"/>
      <c r="S34" s="74"/>
      <c r="T34" s="74"/>
      <c r="U34" s="74"/>
      <c r="V34" s="74"/>
      <c r="W34" s="74"/>
      <c r="X34" s="74"/>
      <c r="Y34" s="74"/>
      <c r="Z34" s="74"/>
      <c r="AA34" s="74"/>
      <c r="AB34" s="74"/>
      <c r="AC34" s="74"/>
      <c r="AD34" s="74"/>
      <c r="AE34" s="74"/>
      <c r="AF34" s="74"/>
      <c r="AG34" s="74"/>
      <c r="AH34" s="75"/>
      <c r="AI34" s="74"/>
      <c r="AJ34" s="74"/>
      <c r="AK34" s="74"/>
      <c r="AL34" s="74"/>
      <c r="AM34" s="74"/>
      <c r="AN34" s="74"/>
      <c r="AO34" s="74"/>
      <c r="AP34" s="74"/>
      <c r="AQ34" s="74"/>
      <c r="AR34" s="74"/>
      <c r="AS34" s="74"/>
      <c r="AT34" s="74"/>
      <c r="AU34" s="74"/>
      <c r="AV34" s="74"/>
      <c r="AW34" s="74"/>
      <c r="AX34" s="74"/>
      <c r="AY34" s="74"/>
      <c r="AZ34" s="74"/>
      <c r="BA34" s="74"/>
      <c r="BB34" s="74"/>
      <c r="BC34" s="74"/>
      <c r="BD34" s="74"/>
      <c r="BE34" s="74"/>
      <c r="BF34" s="74"/>
      <c r="BG34" s="74"/>
      <c r="BH34" s="74"/>
      <c r="BI34" s="74"/>
      <c r="BJ34" s="74"/>
      <c r="BK34" s="74"/>
      <c r="BL34" s="76"/>
      <c r="BM34" s="76"/>
      <c r="BN34" s="76"/>
      <c r="BO34" s="76"/>
      <c r="BP34" s="76"/>
      <c r="BQ34" s="77"/>
      <c r="BR34" s="78"/>
      <c r="BS34" s="512" t="s">
        <v>22</v>
      </c>
      <c r="BT34" s="513"/>
      <c r="BU34" s="513"/>
      <c r="BV34" s="513"/>
      <c r="BW34" s="513"/>
      <c r="BX34" s="513"/>
      <c r="BY34" s="513"/>
      <c r="BZ34" s="513"/>
      <c r="CA34" s="513"/>
      <c r="CB34" s="513"/>
      <c r="CC34" s="513"/>
      <c r="CD34" s="513"/>
      <c r="CE34" s="513"/>
      <c r="CF34" s="513"/>
      <c r="CG34" s="514"/>
      <c r="CH34" s="38"/>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F34" s="41"/>
    </row>
    <row r="35" spans="3:136" s="2" customFormat="1" ht="6.75" customHeight="1" x14ac:dyDescent="0.15">
      <c r="C35" s="29"/>
      <c r="D35" s="490"/>
      <c r="E35" s="491"/>
      <c r="F35" s="42"/>
      <c r="G35" s="79"/>
      <c r="H35" s="79"/>
      <c r="I35" s="79"/>
      <c r="J35" s="79"/>
      <c r="K35" s="79"/>
      <c r="L35" s="79"/>
      <c r="M35" s="79"/>
      <c r="N35" s="79"/>
      <c r="O35" s="79"/>
      <c r="P35" s="80"/>
      <c r="Q35" s="45"/>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c r="BH35" s="46"/>
      <c r="BI35" s="46"/>
      <c r="BJ35" s="46"/>
      <c r="BK35" s="46"/>
      <c r="BL35" s="46"/>
      <c r="BM35" s="46"/>
      <c r="BN35" s="46"/>
      <c r="BO35" s="46"/>
      <c r="BP35" s="46"/>
      <c r="BQ35" s="47"/>
      <c r="BS35" s="512"/>
      <c r="BT35" s="513"/>
      <c r="BU35" s="513"/>
      <c r="BV35" s="513"/>
      <c r="BW35" s="513"/>
      <c r="BX35" s="513"/>
      <c r="BY35" s="513"/>
      <c r="BZ35" s="513"/>
      <c r="CA35" s="513"/>
      <c r="CB35" s="513"/>
      <c r="CC35" s="513"/>
      <c r="CD35" s="513"/>
      <c r="CE35" s="513"/>
      <c r="CF35" s="513"/>
      <c r="CG35" s="514"/>
      <c r="CH35" s="38"/>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row>
    <row r="36" spans="3:136" s="2" customFormat="1" ht="14.1" customHeight="1" x14ac:dyDescent="0.15">
      <c r="C36" s="29"/>
      <c r="D36" s="490"/>
      <c r="E36" s="491"/>
      <c r="F36" s="518" t="s">
        <v>23</v>
      </c>
      <c r="G36" s="519"/>
      <c r="H36" s="519"/>
      <c r="I36" s="519"/>
      <c r="J36" s="519"/>
      <c r="K36" s="519"/>
      <c r="L36" s="519"/>
      <c r="M36" s="519"/>
      <c r="N36" s="519"/>
      <c r="O36" s="519"/>
      <c r="P36" s="520"/>
      <c r="Q36" s="51"/>
      <c r="R36" s="52" t="s">
        <v>11</v>
      </c>
      <c r="S36" s="52"/>
      <c r="T36" s="521" t="s">
        <v>24</v>
      </c>
      <c r="U36" s="521"/>
      <c r="V36" s="521"/>
      <c r="W36" s="521"/>
      <c r="X36" s="521"/>
      <c r="Y36" s="521"/>
      <c r="Z36" s="521"/>
      <c r="AA36" s="521"/>
      <c r="AB36" s="521"/>
      <c r="AC36" s="521"/>
      <c r="AD36" s="521"/>
      <c r="AE36" s="521"/>
      <c r="AF36" s="521"/>
      <c r="AG36" s="521"/>
      <c r="AH36" s="521"/>
      <c r="AI36" s="521"/>
      <c r="AJ36" s="521"/>
      <c r="AK36" s="521"/>
      <c r="AL36" s="521"/>
      <c r="AM36" s="521"/>
      <c r="AN36" s="521"/>
      <c r="AO36" s="521"/>
      <c r="AP36" s="521"/>
      <c r="AQ36" s="521"/>
      <c r="AR36" s="521"/>
      <c r="AS36" s="521"/>
      <c r="AT36" s="521"/>
      <c r="AU36" s="521"/>
      <c r="AV36" s="521"/>
      <c r="AW36" s="521"/>
      <c r="AX36" s="521"/>
      <c r="AY36" s="521"/>
      <c r="AZ36" s="521"/>
      <c r="BA36" s="521"/>
      <c r="BB36" s="521"/>
      <c r="BC36" s="521"/>
      <c r="BD36" s="521"/>
      <c r="BE36" s="521"/>
      <c r="BF36" s="521"/>
      <c r="BG36" s="521"/>
      <c r="BH36" s="521"/>
      <c r="BI36" s="521"/>
      <c r="BJ36" s="521"/>
      <c r="BK36" s="521"/>
      <c r="BL36" s="521"/>
      <c r="BM36" s="521"/>
      <c r="BN36" s="521"/>
      <c r="BO36" s="521"/>
      <c r="BP36" s="521"/>
      <c r="BQ36" s="81"/>
      <c r="BR36" s="57"/>
      <c r="BS36" s="512"/>
      <c r="BT36" s="513"/>
      <c r="BU36" s="513"/>
      <c r="BV36" s="513"/>
      <c r="BW36" s="513"/>
      <c r="BX36" s="513"/>
      <c r="BY36" s="513"/>
      <c r="BZ36" s="513"/>
      <c r="CA36" s="513"/>
      <c r="CB36" s="513"/>
      <c r="CC36" s="513"/>
      <c r="CD36" s="513"/>
      <c r="CE36" s="513"/>
      <c r="CF36" s="513"/>
      <c r="CG36" s="514"/>
      <c r="CH36" s="38"/>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row>
    <row r="37" spans="3:136" s="2" customFormat="1" ht="6.75" customHeight="1" x14ac:dyDescent="0.15">
      <c r="C37" s="29"/>
      <c r="D37" s="490"/>
      <c r="E37" s="491"/>
      <c r="F37" s="518"/>
      <c r="G37" s="519"/>
      <c r="H37" s="519"/>
      <c r="I37" s="519"/>
      <c r="J37" s="519"/>
      <c r="K37" s="519"/>
      <c r="L37" s="519"/>
      <c r="M37" s="519"/>
      <c r="N37" s="519"/>
      <c r="O37" s="519"/>
      <c r="P37" s="520"/>
      <c r="Q37" s="51"/>
      <c r="R37" s="522" t="s">
        <v>25</v>
      </c>
      <c r="S37" s="522"/>
      <c r="T37" s="522"/>
      <c r="U37" s="522"/>
      <c r="V37" s="522"/>
      <c r="W37" s="522"/>
      <c r="X37" s="522"/>
      <c r="Y37" s="522"/>
      <c r="Z37" s="522"/>
      <c r="AA37" s="522"/>
      <c r="AB37" s="522"/>
      <c r="AC37" s="522"/>
      <c r="AD37" s="522"/>
      <c r="AE37" s="522"/>
      <c r="AF37" s="522"/>
      <c r="AG37" s="522"/>
      <c r="AH37" s="522"/>
      <c r="AI37" s="522"/>
      <c r="AJ37" s="522"/>
      <c r="AK37" s="522"/>
      <c r="AL37" s="522"/>
      <c r="AM37" s="522"/>
      <c r="AN37" s="522"/>
      <c r="AO37" s="522"/>
      <c r="AP37" s="522"/>
      <c r="AQ37" s="522"/>
      <c r="AR37" s="522"/>
      <c r="AS37" s="522"/>
      <c r="AT37" s="522"/>
      <c r="AU37" s="522"/>
      <c r="AV37" s="522"/>
      <c r="AW37" s="522"/>
      <c r="AX37" s="522"/>
      <c r="AY37" s="522"/>
      <c r="AZ37" s="522"/>
      <c r="BA37" s="522"/>
      <c r="BB37" s="522"/>
      <c r="BC37" s="522"/>
      <c r="BD37" s="522"/>
      <c r="BE37" s="522"/>
      <c r="BF37" s="522"/>
      <c r="BG37" s="522"/>
      <c r="BH37" s="522"/>
      <c r="BI37" s="522"/>
      <c r="BJ37" s="522"/>
      <c r="BK37" s="522"/>
      <c r="BL37" s="522"/>
      <c r="BM37" s="522"/>
      <c r="BN37" s="522"/>
      <c r="BO37" s="522"/>
      <c r="BP37" s="522"/>
      <c r="BQ37" s="81"/>
      <c r="BR37" s="57"/>
      <c r="BS37" s="515"/>
      <c r="BT37" s="516"/>
      <c r="BU37" s="516"/>
      <c r="BV37" s="516"/>
      <c r="BW37" s="516"/>
      <c r="BX37" s="516"/>
      <c r="BY37" s="516"/>
      <c r="BZ37" s="516"/>
      <c r="CA37" s="516"/>
      <c r="CB37" s="516"/>
      <c r="CC37" s="516"/>
      <c r="CD37" s="516"/>
      <c r="CE37" s="516"/>
      <c r="CF37" s="516"/>
      <c r="CG37" s="517"/>
      <c r="CH37" s="38"/>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row>
    <row r="38" spans="3:136" s="2" customFormat="1" ht="14.1" customHeight="1" x14ac:dyDescent="0.15">
      <c r="C38" s="29"/>
      <c r="D38" s="490"/>
      <c r="E38" s="491"/>
      <c r="F38" s="523" t="s">
        <v>26</v>
      </c>
      <c r="G38" s="524"/>
      <c r="H38" s="524"/>
      <c r="I38" s="524"/>
      <c r="J38" s="524"/>
      <c r="K38" s="524"/>
      <c r="L38" s="524"/>
      <c r="M38" s="524"/>
      <c r="N38" s="524"/>
      <c r="O38" s="524"/>
      <c r="P38" s="525"/>
      <c r="Q38" s="51"/>
      <c r="R38" s="522"/>
      <c r="S38" s="522"/>
      <c r="T38" s="522"/>
      <c r="U38" s="522"/>
      <c r="V38" s="522"/>
      <c r="W38" s="522"/>
      <c r="X38" s="522"/>
      <c r="Y38" s="522"/>
      <c r="Z38" s="522"/>
      <c r="AA38" s="522"/>
      <c r="AB38" s="522"/>
      <c r="AC38" s="522"/>
      <c r="AD38" s="522"/>
      <c r="AE38" s="522"/>
      <c r="AF38" s="522"/>
      <c r="AG38" s="522"/>
      <c r="AH38" s="522"/>
      <c r="AI38" s="522"/>
      <c r="AJ38" s="522"/>
      <c r="AK38" s="522"/>
      <c r="AL38" s="522"/>
      <c r="AM38" s="522"/>
      <c r="AN38" s="522"/>
      <c r="AO38" s="522"/>
      <c r="AP38" s="522"/>
      <c r="AQ38" s="522"/>
      <c r="AR38" s="522"/>
      <c r="AS38" s="522"/>
      <c r="AT38" s="522"/>
      <c r="AU38" s="522"/>
      <c r="AV38" s="522"/>
      <c r="AW38" s="522"/>
      <c r="AX38" s="522"/>
      <c r="AY38" s="522"/>
      <c r="AZ38" s="522"/>
      <c r="BA38" s="522"/>
      <c r="BB38" s="522"/>
      <c r="BC38" s="522"/>
      <c r="BD38" s="522"/>
      <c r="BE38" s="522"/>
      <c r="BF38" s="522"/>
      <c r="BG38" s="522"/>
      <c r="BH38" s="522"/>
      <c r="BI38" s="522"/>
      <c r="BJ38" s="522"/>
      <c r="BK38" s="522"/>
      <c r="BL38" s="522"/>
      <c r="BM38" s="522"/>
      <c r="BN38" s="522"/>
      <c r="BO38" s="522"/>
      <c r="BP38" s="522"/>
      <c r="BQ38" s="82"/>
      <c r="BR38" s="83"/>
      <c r="BS38" s="526" t="s">
        <v>27</v>
      </c>
      <c r="BT38" s="527"/>
      <c r="BU38" s="527"/>
      <c r="BV38" s="527"/>
      <c r="BW38" s="527"/>
      <c r="BX38" s="527"/>
      <c r="BY38" s="527"/>
      <c r="BZ38" s="527"/>
      <c r="CA38" s="527"/>
      <c r="CB38" s="527"/>
      <c r="CC38" s="527"/>
      <c r="CD38" s="527"/>
      <c r="CE38" s="527"/>
      <c r="CF38" s="527"/>
      <c r="CG38" s="528"/>
      <c r="CH38" s="38"/>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F38" s="41"/>
    </row>
    <row r="39" spans="3:136" s="2" customFormat="1" ht="6.75" customHeight="1" x14ac:dyDescent="0.15">
      <c r="C39" s="29"/>
      <c r="D39" s="490"/>
      <c r="E39" s="491"/>
      <c r="F39" s="523"/>
      <c r="G39" s="524"/>
      <c r="H39" s="524"/>
      <c r="I39" s="524"/>
      <c r="J39" s="524"/>
      <c r="K39" s="524"/>
      <c r="L39" s="524"/>
      <c r="M39" s="524"/>
      <c r="N39" s="524"/>
      <c r="O39" s="524"/>
      <c r="P39" s="525"/>
      <c r="Q39" s="51"/>
      <c r="R39" s="533" t="s">
        <v>28</v>
      </c>
      <c r="S39" s="533"/>
      <c r="T39" s="533"/>
      <c r="U39" s="533"/>
      <c r="V39" s="533"/>
      <c r="W39" s="533"/>
      <c r="X39" s="533"/>
      <c r="Y39" s="533"/>
      <c r="Z39" s="533"/>
      <c r="AA39" s="533"/>
      <c r="AB39" s="533"/>
      <c r="AC39" s="533"/>
      <c r="AD39" s="533"/>
      <c r="AE39" s="533"/>
      <c r="AF39" s="533"/>
      <c r="AG39" s="533"/>
      <c r="AH39" s="533"/>
      <c r="AI39" s="533"/>
      <c r="AJ39" s="533"/>
      <c r="AK39" s="533"/>
      <c r="AL39" s="533"/>
      <c r="AM39" s="533"/>
      <c r="AN39" s="533"/>
      <c r="AO39" s="533"/>
      <c r="AP39" s="533"/>
      <c r="AQ39" s="533"/>
      <c r="AR39" s="533"/>
      <c r="AS39" s="533"/>
      <c r="AT39" s="533"/>
      <c r="AU39" s="533"/>
      <c r="AV39" s="533"/>
      <c r="AW39" s="533"/>
      <c r="AX39" s="533"/>
      <c r="AY39" s="533"/>
      <c r="AZ39" s="533"/>
      <c r="BA39" s="533"/>
      <c r="BB39" s="533"/>
      <c r="BC39" s="533"/>
      <c r="BD39" s="533"/>
      <c r="BE39" s="533"/>
      <c r="BF39" s="533"/>
      <c r="BG39" s="533"/>
      <c r="BH39" s="533"/>
      <c r="BI39" s="533"/>
      <c r="BJ39" s="533"/>
      <c r="BK39" s="533"/>
      <c r="BL39" s="533"/>
      <c r="BM39" s="533"/>
      <c r="BN39" s="533"/>
      <c r="BO39" s="533"/>
      <c r="BP39" s="533"/>
      <c r="BQ39" s="82"/>
      <c r="BR39" s="83"/>
      <c r="BS39" s="529"/>
      <c r="BT39" s="527"/>
      <c r="BU39" s="527"/>
      <c r="BV39" s="527"/>
      <c r="BW39" s="527"/>
      <c r="BX39" s="527"/>
      <c r="BY39" s="527"/>
      <c r="BZ39" s="527"/>
      <c r="CA39" s="527"/>
      <c r="CB39" s="527"/>
      <c r="CC39" s="527"/>
      <c r="CD39" s="527"/>
      <c r="CE39" s="527"/>
      <c r="CF39" s="527"/>
      <c r="CG39" s="528"/>
      <c r="CH39" s="38"/>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F39" s="41"/>
    </row>
    <row r="40" spans="3:136" s="2" customFormat="1" ht="14.1" customHeight="1" x14ac:dyDescent="0.15">
      <c r="C40" s="29"/>
      <c r="D40" s="490"/>
      <c r="E40" s="491"/>
      <c r="F40" s="534" t="s">
        <v>29</v>
      </c>
      <c r="G40" s="535"/>
      <c r="H40" s="535"/>
      <c r="I40" s="535"/>
      <c r="J40" s="535"/>
      <c r="K40" s="535"/>
      <c r="L40" s="535"/>
      <c r="M40" s="535"/>
      <c r="N40" s="535"/>
      <c r="O40" s="535"/>
      <c r="P40" s="536"/>
      <c r="Q40" s="84"/>
      <c r="R40" s="533"/>
      <c r="S40" s="533"/>
      <c r="T40" s="533"/>
      <c r="U40" s="533"/>
      <c r="V40" s="533"/>
      <c r="W40" s="533"/>
      <c r="X40" s="533"/>
      <c r="Y40" s="533"/>
      <c r="Z40" s="533"/>
      <c r="AA40" s="533"/>
      <c r="AB40" s="533"/>
      <c r="AC40" s="533"/>
      <c r="AD40" s="533"/>
      <c r="AE40" s="533"/>
      <c r="AF40" s="533"/>
      <c r="AG40" s="533"/>
      <c r="AH40" s="533"/>
      <c r="AI40" s="533"/>
      <c r="AJ40" s="533"/>
      <c r="AK40" s="533"/>
      <c r="AL40" s="533"/>
      <c r="AM40" s="533"/>
      <c r="AN40" s="533"/>
      <c r="AO40" s="533"/>
      <c r="AP40" s="533"/>
      <c r="AQ40" s="533"/>
      <c r="AR40" s="533"/>
      <c r="AS40" s="533"/>
      <c r="AT40" s="533"/>
      <c r="AU40" s="533"/>
      <c r="AV40" s="533"/>
      <c r="AW40" s="533"/>
      <c r="AX40" s="533"/>
      <c r="AY40" s="533"/>
      <c r="AZ40" s="533"/>
      <c r="BA40" s="533"/>
      <c r="BB40" s="533"/>
      <c r="BC40" s="533"/>
      <c r="BD40" s="533"/>
      <c r="BE40" s="533"/>
      <c r="BF40" s="533"/>
      <c r="BG40" s="533"/>
      <c r="BH40" s="533"/>
      <c r="BI40" s="533"/>
      <c r="BJ40" s="533"/>
      <c r="BK40" s="533"/>
      <c r="BL40" s="533"/>
      <c r="BM40" s="533"/>
      <c r="BN40" s="533"/>
      <c r="BO40" s="533"/>
      <c r="BP40" s="533"/>
      <c r="BQ40" s="82"/>
      <c r="BR40" s="83"/>
      <c r="BS40" s="530"/>
      <c r="BT40" s="531"/>
      <c r="BU40" s="531"/>
      <c r="BV40" s="531"/>
      <c r="BW40" s="531"/>
      <c r="BX40" s="531"/>
      <c r="BY40" s="531"/>
      <c r="BZ40" s="531"/>
      <c r="CA40" s="531"/>
      <c r="CB40" s="531"/>
      <c r="CC40" s="531"/>
      <c r="CD40" s="531"/>
      <c r="CE40" s="531"/>
      <c r="CF40" s="531"/>
      <c r="CG40" s="532"/>
      <c r="CH40" s="38"/>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F40" s="41"/>
    </row>
    <row r="41" spans="3:136" s="2" customFormat="1" ht="14.1" customHeight="1" thickBot="1" x14ac:dyDescent="0.2">
      <c r="C41" s="29"/>
      <c r="D41" s="490"/>
      <c r="E41" s="491"/>
      <c r="F41" s="537"/>
      <c r="G41" s="538"/>
      <c r="H41" s="538"/>
      <c r="I41" s="538"/>
      <c r="J41" s="538"/>
      <c r="K41" s="538"/>
      <c r="L41" s="538"/>
      <c r="M41" s="538"/>
      <c r="N41" s="538"/>
      <c r="O41" s="538"/>
      <c r="P41" s="539"/>
      <c r="Q41" s="85"/>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6"/>
      <c r="BM41" s="86"/>
      <c r="BN41" s="86"/>
      <c r="BO41" s="86"/>
      <c r="BP41" s="86"/>
      <c r="BQ41" s="87"/>
      <c r="BR41" s="86"/>
      <c r="BS41" s="86"/>
      <c r="BT41" s="86"/>
      <c r="BU41" s="86"/>
      <c r="BV41" s="86"/>
      <c r="BW41" s="86"/>
      <c r="BX41" s="86"/>
      <c r="BY41" s="86"/>
      <c r="BZ41" s="86"/>
      <c r="CA41" s="86"/>
      <c r="CB41" s="86"/>
      <c r="CC41" s="86"/>
      <c r="CD41" s="86"/>
      <c r="CE41" s="86"/>
      <c r="CF41" s="76"/>
      <c r="CG41" s="76"/>
      <c r="CH41" s="38"/>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F41" s="41"/>
    </row>
    <row r="42" spans="3:136" s="2" customFormat="1" ht="6.95" customHeight="1" x14ac:dyDescent="0.15">
      <c r="C42" s="29"/>
      <c r="D42" s="490"/>
      <c r="E42" s="491"/>
      <c r="F42" s="540" t="s">
        <v>30</v>
      </c>
      <c r="G42" s="465"/>
      <c r="H42" s="465"/>
      <c r="I42" s="465"/>
      <c r="J42" s="465"/>
      <c r="K42" s="465"/>
      <c r="L42" s="465"/>
      <c r="M42" s="465"/>
      <c r="N42" s="465"/>
      <c r="O42" s="465"/>
      <c r="P42" s="466"/>
      <c r="Q42" s="88"/>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46"/>
      <c r="AZ42" s="46"/>
      <c r="BA42" s="46"/>
      <c r="BB42" s="46"/>
      <c r="BC42" s="90"/>
      <c r="BD42" s="464" t="s">
        <v>31</v>
      </c>
      <c r="BE42" s="465"/>
      <c r="BF42" s="465"/>
      <c r="BG42" s="465"/>
      <c r="BH42" s="465"/>
      <c r="BI42" s="465"/>
      <c r="BJ42" s="465"/>
      <c r="BK42" s="465"/>
      <c r="BL42" s="465"/>
      <c r="BM42" s="465"/>
      <c r="BN42" s="465"/>
      <c r="BO42" s="465"/>
      <c r="BP42" s="465"/>
      <c r="BQ42" s="466"/>
      <c r="BR42" s="45"/>
      <c r="BS42" s="46"/>
      <c r="BT42" s="46"/>
      <c r="BU42" s="46"/>
      <c r="BV42" s="46"/>
      <c r="BW42" s="46"/>
      <c r="BX42" s="89"/>
      <c r="BY42" s="89"/>
      <c r="BZ42" s="89"/>
      <c r="CA42" s="89"/>
      <c r="CB42" s="89"/>
      <c r="CC42" s="89"/>
      <c r="CD42" s="89"/>
      <c r="CE42" s="89"/>
      <c r="CF42" s="89"/>
      <c r="CG42" s="47"/>
      <c r="CH42" s="38"/>
      <c r="CP42" s="9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F42" s="41"/>
    </row>
    <row r="43" spans="3:136" s="2" customFormat="1" ht="14.1" customHeight="1" x14ac:dyDescent="0.15">
      <c r="C43" s="29"/>
      <c r="D43" s="490"/>
      <c r="E43" s="491"/>
      <c r="F43" s="541"/>
      <c r="G43" s="468"/>
      <c r="H43" s="468"/>
      <c r="I43" s="468"/>
      <c r="J43" s="468"/>
      <c r="K43" s="468"/>
      <c r="L43" s="468"/>
      <c r="M43" s="468"/>
      <c r="N43" s="468"/>
      <c r="O43" s="468"/>
      <c r="P43" s="469"/>
      <c r="Q43" s="92"/>
      <c r="R43" s="546" t="s">
        <v>32</v>
      </c>
      <c r="S43" s="546"/>
      <c r="T43" s="546"/>
      <c r="U43" s="546"/>
      <c r="V43" s="546"/>
      <c r="W43" s="546"/>
      <c r="X43" s="546"/>
      <c r="Y43" s="546"/>
      <c r="Z43" s="546"/>
      <c r="AA43" s="546"/>
      <c r="AB43" s="546"/>
      <c r="AC43" s="546"/>
      <c r="AD43" s="546"/>
      <c r="AE43" s="546"/>
      <c r="AF43" s="546"/>
      <c r="AG43" s="546"/>
      <c r="AH43" s="546"/>
      <c r="AI43" s="546"/>
      <c r="AJ43" s="546"/>
      <c r="AK43" s="546"/>
      <c r="AL43" s="546"/>
      <c r="AM43" s="546"/>
      <c r="AN43" s="546"/>
      <c r="AO43" s="546"/>
      <c r="AP43" s="546"/>
      <c r="AQ43" s="546"/>
      <c r="AR43" s="546"/>
      <c r="AS43" s="546"/>
      <c r="AT43" s="546"/>
      <c r="AU43" s="546"/>
      <c r="AV43" s="546"/>
      <c r="AW43" s="546"/>
      <c r="AX43" s="546"/>
      <c r="AY43" s="546"/>
      <c r="AZ43" s="546"/>
      <c r="BA43" s="546"/>
      <c r="BB43" s="546"/>
      <c r="BC43" s="93"/>
      <c r="BD43" s="467"/>
      <c r="BE43" s="468"/>
      <c r="BF43" s="468"/>
      <c r="BG43" s="468"/>
      <c r="BH43" s="468"/>
      <c r="BI43" s="468"/>
      <c r="BJ43" s="468"/>
      <c r="BK43" s="468"/>
      <c r="BL43" s="468"/>
      <c r="BM43" s="468"/>
      <c r="BN43" s="468"/>
      <c r="BO43" s="468"/>
      <c r="BP43" s="468"/>
      <c r="BQ43" s="469"/>
      <c r="BR43" s="94"/>
      <c r="BS43" s="547" t="s">
        <v>158</v>
      </c>
      <c r="BT43" s="547"/>
      <c r="BU43" s="547"/>
      <c r="BV43" s="547"/>
      <c r="BW43" s="547"/>
      <c r="BX43" s="547"/>
      <c r="BY43" s="547"/>
      <c r="BZ43" s="547"/>
      <c r="CA43" s="547"/>
      <c r="CB43" s="547"/>
      <c r="CC43" s="547"/>
      <c r="CD43" s="547"/>
      <c r="CE43" s="547"/>
      <c r="CF43" s="95"/>
      <c r="CG43" s="55"/>
      <c r="CH43" s="38"/>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F43" s="41"/>
    </row>
    <row r="44" spans="3:136" s="2" customFormat="1" ht="6.75" customHeight="1" thickBot="1" x14ac:dyDescent="0.2">
      <c r="C44" s="29"/>
      <c r="D44" s="490"/>
      <c r="E44" s="491"/>
      <c r="F44" s="542"/>
      <c r="G44" s="543"/>
      <c r="H44" s="543"/>
      <c r="I44" s="543"/>
      <c r="J44" s="543"/>
      <c r="K44" s="543"/>
      <c r="L44" s="543"/>
      <c r="M44" s="543"/>
      <c r="N44" s="543"/>
      <c r="O44" s="543"/>
      <c r="P44" s="544"/>
      <c r="Q44" s="73"/>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96"/>
      <c r="BD44" s="545"/>
      <c r="BE44" s="543"/>
      <c r="BF44" s="543"/>
      <c r="BG44" s="543"/>
      <c r="BH44" s="543"/>
      <c r="BI44" s="543"/>
      <c r="BJ44" s="543"/>
      <c r="BK44" s="543"/>
      <c r="BL44" s="543"/>
      <c r="BM44" s="543"/>
      <c r="BN44" s="543"/>
      <c r="BO44" s="543"/>
      <c r="BP44" s="543"/>
      <c r="BQ44" s="544"/>
      <c r="BR44" s="73"/>
      <c r="BS44" s="76"/>
      <c r="BT44" s="76"/>
      <c r="BU44" s="76"/>
      <c r="BV44" s="76"/>
      <c r="BW44" s="76"/>
      <c r="BX44" s="76"/>
      <c r="BY44" s="76"/>
      <c r="BZ44" s="76"/>
      <c r="CA44" s="76"/>
      <c r="CB44" s="76"/>
      <c r="CC44" s="76"/>
      <c r="CD44" s="76"/>
      <c r="CE44" s="76"/>
      <c r="CF44" s="76"/>
      <c r="CG44" s="77"/>
      <c r="CH44" s="38"/>
      <c r="CQ44" s="41"/>
      <c r="CR44" s="41"/>
      <c r="CS44" s="41"/>
      <c r="CT44" s="41"/>
      <c r="DE44" s="41"/>
      <c r="DF44" s="41"/>
      <c r="DG44" s="41"/>
      <c r="DH44" s="41"/>
      <c r="DI44" s="41"/>
      <c r="DJ44" s="41"/>
      <c r="DK44" s="41"/>
      <c r="DL44" s="41"/>
      <c r="DM44" s="41"/>
      <c r="DN44" s="41"/>
      <c r="DO44" s="41"/>
      <c r="DP44" s="41"/>
      <c r="DQ44" s="41"/>
      <c r="DR44" s="41"/>
      <c r="DS44" s="41"/>
      <c r="DT44" s="41"/>
      <c r="DU44" s="41"/>
      <c r="DV44" s="41"/>
      <c r="DW44" s="41"/>
      <c r="DX44" s="41"/>
      <c r="DY44" s="41"/>
      <c r="DZ44" s="41"/>
      <c r="EA44" s="41"/>
      <c r="EB44" s="41"/>
      <c r="EC44" s="41"/>
      <c r="ED44" s="41"/>
      <c r="EF44" s="41"/>
    </row>
    <row r="45" spans="3:136" s="2" customFormat="1" ht="7.5" customHeight="1" x14ac:dyDescent="0.15">
      <c r="C45" s="29"/>
      <c r="D45" s="490"/>
      <c r="E45" s="491"/>
      <c r="F45" s="548" t="s">
        <v>33</v>
      </c>
      <c r="G45" s="549"/>
      <c r="H45" s="549"/>
      <c r="I45" s="549"/>
      <c r="J45" s="549"/>
      <c r="K45" s="549"/>
      <c r="L45" s="549"/>
      <c r="M45" s="549"/>
      <c r="N45" s="549"/>
      <c r="O45" s="549"/>
      <c r="P45" s="550"/>
      <c r="Q45" s="45"/>
      <c r="R45" s="46"/>
      <c r="S45" s="46"/>
      <c r="T45" s="46"/>
      <c r="U45" s="46"/>
      <c r="V45" s="46"/>
      <c r="W45" s="46"/>
      <c r="X45" s="46"/>
      <c r="Y45" s="46"/>
      <c r="Z45" s="46"/>
      <c r="AA45" s="46"/>
      <c r="AB45" s="46"/>
      <c r="AC45" s="46"/>
      <c r="AD45" s="46"/>
      <c r="AE45" s="46"/>
      <c r="AF45" s="46"/>
      <c r="AG45" s="46"/>
      <c r="AH45" s="46"/>
      <c r="AI45" s="46"/>
      <c r="AJ45" s="46"/>
      <c r="AK45" s="46"/>
      <c r="AL45" s="90"/>
      <c r="AM45" s="45"/>
      <c r="AN45" s="46"/>
      <c r="AO45" s="46"/>
      <c r="AP45" s="46"/>
      <c r="AQ45" s="46"/>
      <c r="AR45" s="46"/>
      <c r="AS45" s="46"/>
      <c r="AT45" s="46"/>
      <c r="AU45" s="46"/>
      <c r="AV45" s="46"/>
      <c r="AW45" s="46"/>
      <c r="AX45" s="46"/>
      <c r="AY45" s="46"/>
      <c r="AZ45" s="46"/>
      <c r="BA45" s="46"/>
      <c r="BB45" s="46"/>
      <c r="BC45" s="46"/>
      <c r="BD45" s="97"/>
      <c r="BE45" s="97"/>
      <c r="BF45" s="97"/>
      <c r="BG45" s="97"/>
      <c r="BH45" s="97"/>
      <c r="BI45" s="97"/>
      <c r="BJ45" s="97"/>
      <c r="BK45" s="97"/>
      <c r="BL45" s="97"/>
      <c r="BM45" s="97"/>
      <c r="BN45" s="97"/>
      <c r="BO45" s="97"/>
      <c r="BP45" s="97"/>
      <c r="BQ45" s="90"/>
      <c r="BR45" s="45"/>
      <c r="BS45" s="46"/>
      <c r="BT45" s="46"/>
      <c r="BU45" s="46"/>
      <c r="BV45" s="46"/>
      <c r="BW45" s="46"/>
      <c r="BX45" s="46"/>
      <c r="BY45" s="98"/>
      <c r="BZ45" s="46"/>
      <c r="CA45" s="46"/>
      <c r="CB45" s="46"/>
      <c r="CC45" s="46"/>
      <c r="CD45" s="46"/>
      <c r="CE45" s="46"/>
      <c r="CF45" s="46"/>
      <c r="CG45" s="55"/>
      <c r="CH45" s="38"/>
      <c r="CN45" s="99" t="s">
        <v>34</v>
      </c>
      <c r="CO45" s="100"/>
      <c r="CP45" s="100"/>
      <c r="CQ45" s="99"/>
      <c r="CR45" s="99"/>
      <c r="CS45" s="99" t="s">
        <v>34</v>
      </c>
      <c r="CT45" s="41"/>
      <c r="DE45" s="41"/>
      <c r="DF45" s="41"/>
      <c r="DG45" s="41"/>
      <c r="DH45" s="41"/>
      <c r="DI45" s="41"/>
      <c r="DJ45" s="41"/>
      <c r="DK45" s="41"/>
      <c r="DL45" s="41"/>
      <c r="DM45" s="41"/>
      <c r="DN45" s="41"/>
      <c r="DO45" s="41"/>
      <c r="DP45" s="41"/>
      <c r="DQ45" s="41"/>
      <c r="DR45" s="41"/>
      <c r="DS45" s="41"/>
      <c r="DT45" s="41"/>
      <c r="DU45" s="41"/>
      <c r="DV45" s="41"/>
      <c r="DW45" s="41"/>
      <c r="DX45" s="41"/>
      <c r="DY45" s="41"/>
      <c r="DZ45" s="41"/>
      <c r="EA45" s="41"/>
      <c r="EB45" s="41"/>
      <c r="EC45" s="41"/>
      <c r="ED45" s="41"/>
      <c r="EF45" s="41"/>
    </row>
    <row r="46" spans="3:136" s="2" customFormat="1" ht="13.5" customHeight="1" x14ac:dyDescent="0.15">
      <c r="C46" s="29"/>
      <c r="D46" s="490"/>
      <c r="E46" s="491"/>
      <c r="F46" s="551"/>
      <c r="G46" s="552"/>
      <c r="H46" s="552"/>
      <c r="I46" s="552"/>
      <c r="J46" s="552"/>
      <c r="K46" s="552"/>
      <c r="L46" s="552"/>
      <c r="M46" s="552"/>
      <c r="N46" s="552"/>
      <c r="O46" s="552"/>
      <c r="P46" s="553"/>
      <c r="Q46" s="51"/>
      <c r="R46" s="36" t="s">
        <v>35</v>
      </c>
      <c r="S46" s="36"/>
      <c r="T46" s="36"/>
      <c r="U46" s="36"/>
      <c r="V46" s="546" t="s">
        <v>36</v>
      </c>
      <c r="W46" s="546"/>
      <c r="X46" s="546"/>
      <c r="Y46" s="546"/>
      <c r="Z46" s="546"/>
      <c r="AA46" s="546"/>
      <c r="AB46" s="546"/>
      <c r="AC46" s="546"/>
      <c r="AD46" s="546"/>
      <c r="AE46" s="546"/>
      <c r="AF46" s="546"/>
      <c r="AG46" s="546"/>
      <c r="AH46" s="546"/>
      <c r="AI46" s="546"/>
      <c r="AJ46" s="546"/>
      <c r="AK46" s="546"/>
      <c r="AL46" s="101"/>
      <c r="AM46" s="92"/>
      <c r="AN46" s="437" t="s">
        <v>37</v>
      </c>
      <c r="AO46" s="437"/>
      <c r="AP46" s="437"/>
      <c r="AQ46" s="437"/>
      <c r="AR46" s="437"/>
      <c r="AS46" s="437"/>
      <c r="AT46" s="437"/>
      <c r="AU46" s="437"/>
      <c r="AV46" s="437"/>
      <c r="AW46" s="426" t="s">
        <v>38</v>
      </c>
      <c r="AX46" s="426"/>
      <c r="AY46" s="426"/>
      <c r="AZ46" s="426"/>
      <c r="BA46" s="426"/>
      <c r="BB46" s="426"/>
      <c r="BC46" s="426"/>
      <c r="BD46" s="426"/>
      <c r="BE46" s="426"/>
      <c r="BF46" s="426"/>
      <c r="BG46" s="426"/>
      <c r="BH46" s="426"/>
      <c r="BI46" s="426"/>
      <c r="BJ46" s="426"/>
      <c r="BK46" s="426"/>
      <c r="BL46" s="426"/>
      <c r="BM46" s="426"/>
      <c r="BO46" s="332" t="s">
        <v>39</v>
      </c>
      <c r="BP46" s="332"/>
      <c r="BQ46" s="93"/>
      <c r="BR46" s="438" t="s">
        <v>34</v>
      </c>
      <c r="BS46" s="439"/>
      <c r="BT46" s="439"/>
      <c r="BU46" s="439"/>
      <c r="BV46" s="439"/>
      <c r="BW46" s="439"/>
      <c r="BX46" s="439"/>
      <c r="BY46" s="440"/>
      <c r="BZ46" s="439" t="s">
        <v>34</v>
      </c>
      <c r="CA46" s="439"/>
      <c r="CB46" s="439"/>
      <c r="CC46" s="439"/>
      <c r="CD46" s="439"/>
      <c r="CE46" s="439"/>
      <c r="CF46" s="439"/>
      <c r="CG46" s="441"/>
      <c r="CH46" s="38"/>
      <c r="CN46" s="100" t="s">
        <v>40</v>
      </c>
      <c r="CO46" s="100"/>
      <c r="CP46" s="100"/>
      <c r="CQ46" s="99"/>
      <c r="CR46" s="99"/>
      <c r="CS46" s="99" t="s">
        <v>41</v>
      </c>
      <c r="CT46" s="41"/>
      <c r="DE46" s="41"/>
      <c r="DF46" s="41"/>
      <c r="DG46" s="41"/>
      <c r="DH46" s="41"/>
      <c r="DI46" s="41"/>
      <c r="DJ46" s="41"/>
      <c r="DK46" s="41"/>
      <c r="DL46" s="41"/>
      <c r="DM46" s="41"/>
      <c r="DN46" s="41"/>
      <c r="DO46" s="41"/>
      <c r="DP46" s="41"/>
      <c r="DQ46" s="41"/>
      <c r="DR46" s="41"/>
      <c r="DS46" s="41"/>
      <c r="DT46" s="41"/>
      <c r="DU46" s="41"/>
      <c r="DV46" s="41"/>
      <c r="DW46" s="41"/>
      <c r="DX46" s="41"/>
      <c r="DY46" s="41"/>
      <c r="DZ46" s="41"/>
      <c r="EA46" s="41"/>
      <c r="EB46" s="41"/>
      <c r="EC46" s="41"/>
      <c r="ED46" s="41"/>
      <c r="EF46" s="41"/>
    </row>
    <row r="47" spans="3:136" s="2" customFormat="1" ht="7.5" customHeight="1" thickBot="1" x14ac:dyDescent="0.2">
      <c r="C47" s="29"/>
      <c r="D47" s="490"/>
      <c r="E47" s="491"/>
      <c r="F47" s="554"/>
      <c r="G47" s="555"/>
      <c r="H47" s="555"/>
      <c r="I47" s="555"/>
      <c r="J47" s="555"/>
      <c r="K47" s="555"/>
      <c r="L47" s="555"/>
      <c r="M47" s="555"/>
      <c r="N47" s="555"/>
      <c r="O47" s="555"/>
      <c r="P47" s="556"/>
      <c r="Q47" s="73"/>
      <c r="R47" s="76"/>
      <c r="S47" s="76"/>
      <c r="T47" s="76"/>
      <c r="U47" s="76"/>
      <c r="V47" s="76"/>
      <c r="W47" s="76"/>
      <c r="X47" s="76"/>
      <c r="Y47" s="76"/>
      <c r="Z47" s="76"/>
      <c r="AA47" s="76"/>
      <c r="AB47" s="76"/>
      <c r="AC47" s="76"/>
      <c r="AD47" s="76"/>
      <c r="AE47" s="76"/>
      <c r="AF47" s="76"/>
      <c r="AG47" s="76"/>
      <c r="AH47" s="76"/>
      <c r="AI47" s="76"/>
      <c r="AJ47" s="76"/>
      <c r="AK47" s="76"/>
      <c r="AL47" s="96"/>
      <c r="AM47" s="73"/>
      <c r="AN47" s="76"/>
      <c r="AO47" s="76"/>
      <c r="AP47" s="76"/>
      <c r="AQ47" s="76"/>
      <c r="AR47" s="76"/>
      <c r="AS47" s="76"/>
      <c r="AT47" s="76"/>
      <c r="AU47" s="76"/>
      <c r="AV47" s="76"/>
      <c r="AW47" s="76"/>
      <c r="AX47" s="76"/>
      <c r="AY47" s="76"/>
      <c r="AZ47" s="76"/>
      <c r="BA47" s="76"/>
      <c r="BB47" s="76"/>
      <c r="BC47" s="76"/>
      <c r="BD47" s="102"/>
      <c r="BE47" s="102"/>
      <c r="BF47" s="102"/>
      <c r="BG47" s="102"/>
      <c r="BH47" s="102"/>
      <c r="BI47" s="102"/>
      <c r="BJ47" s="102"/>
      <c r="BK47" s="102"/>
      <c r="BL47" s="102"/>
      <c r="BM47" s="102"/>
      <c r="BN47" s="102"/>
      <c r="BO47" s="102"/>
      <c r="BP47" s="102"/>
      <c r="BQ47" s="96"/>
      <c r="BR47" s="73"/>
      <c r="BS47" s="76"/>
      <c r="BT47" s="76"/>
      <c r="BU47" s="76"/>
      <c r="BV47" s="76"/>
      <c r="BW47" s="76"/>
      <c r="BX47" s="76"/>
      <c r="BY47" s="103"/>
      <c r="BZ47" s="76"/>
      <c r="CA47" s="76"/>
      <c r="CB47" s="76"/>
      <c r="CC47" s="76"/>
      <c r="CD47" s="76"/>
      <c r="CE47" s="76"/>
      <c r="CF47" s="76"/>
      <c r="CG47" s="55"/>
      <c r="CH47" s="38"/>
      <c r="CN47" s="100" t="s">
        <v>42</v>
      </c>
      <c r="CO47" s="100"/>
      <c r="CP47" s="100"/>
      <c r="CQ47" s="99"/>
      <c r="CR47" s="99"/>
      <c r="CS47" s="99" t="s">
        <v>43</v>
      </c>
      <c r="CT47" s="41"/>
      <c r="DE47" s="41"/>
      <c r="DF47" s="41"/>
      <c r="DG47" s="41"/>
      <c r="DH47" s="41"/>
      <c r="DI47" s="41"/>
      <c r="DJ47" s="41"/>
      <c r="DK47" s="41"/>
      <c r="DL47" s="41"/>
      <c r="DM47" s="41"/>
      <c r="DN47" s="41"/>
      <c r="DO47" s="41"/>
      <c r="DP47" s="41"/>
      <c r="DQ47" s="41"/>
      <c r="DR47" s="41"/>
      <c r="DS47" s="41"/>
      <c r="DT47" s="41"/>
      <c r="DU47" s="41"/>
      <c r="DV47" s="41"/>
      <c r="DW47" s="41"/>
      <c r="DX47" s="41"/>
      <c r="DY47" s="41"/>
      <c r="DZ47" s="41"/>
      <c r="EA47" s="41"/>
      <c r="EB47" s="41"/>
      <c r="EC47" s="41"/>
      <c r="ED47" s="41"/>
      <c r="EF47" s="41"/>
    </row>
    <row r="48" spans="3:136" s="2" customFormat="1" ht="6.95" customHeight="1" x14ac:dyDescent="0.15">
      <c r="C48" s="29"/>
      <c r="D48" s="490"/>
      <c r="E48" s="491"/>
      <c r="F48" s="442" t="s">
        <v>44</v>
      </c>
      <c r="G48" s="443"/>
      <c r="H48" s="448" t="s">
        <v>45</v>
      </c>
      <c r="I48" s="449"/>
      <c r="J48" s="449"/>
      <c r="K48" s="449"/>
      <c r="L48" s="449"/>
      <c r="M48" s="449"/>
      <c r="N48" s="449"/>
      <c r="O48" s="449"/>
      <c r="P48" s="450"/>
      <c r="Q48" s="104"/>
      <c r="R48" s="46"/>
      <c r="S48" s="46"/>
      <c r="T48" s="46"/>
      <c r="U48" s="46"/>
      <c r="V48" s="46"/>
      <c r="W48" s="46"/>
      <c r="X48" s="46"/>
      <c r="Y48" s="46"/>
      <c r="Z48" s="46"/>
      <c r="AA48" s="46"/>
      <c r="AB48" s="46"/>
      <c r="AC48" s="46"/>
      <c r="AD48" s="90"/>
      <c r="AE48" s="457" t="s">
        <v>46</v>
      </c>
      <c r="AF48" s="458"/>
      <c r="AG48" s="458"/>
      <c r="AH48" s="458"/>
      <c r="AI48" s="459"/>
      <c r="AJ48" s="105"/>
      <c r="AK48" s="106"/>
      <c r="AL48" s="46"/>
      <c r="AM48" s="46"/>
      <c r="AN48" s="90"/>
      <c r="AO48" s="457" t="s">
        <v>47</v>
      </c>
      <c r="AP48" s="458"/>
      <c r="AQ48" s="458"/>
      <c r="AR48" s="458"/>
      <c r="AS48" s="458"/>
      <c r="AT48" s="458"/>
      <c r="AU48" s="458"/>
      <c r="AV48" s="458"/>
      <c r="AW48" s="459"/>
      <c r="AX48" s="45"/>
      <c r="AY48" s="107"/>
      <c r="AZ48" s="107"/>
      <c r="BA48" s="108"/>
      <c r="BB48" s="464" t="s">
        <v>48</v>
      </c>
      <c r="BC48" s="465"/>
      <c r="BD48" s="465"/>
      <c r="BE48" s="465"/>
      <c r="BF48" s="465"/>
      <c r="BG48" s="465"/>
      <c r="BH48" s="466"/>
      <c r="BI48" s="45"/>
      <c r="BJ48" s="46"/>
      <c r="BK48" s="109"/>
      <c r="BL48" s="109"/>
      <c r="BM48" s="46"/>
      <c r="BN48" s="46"/>
      <c r="BO48" s="46"/>
      <c r="BP48" s="109"/>
      <c r="BQ48" s="108"/>
      <c r="BR48" s="457" t="s">
        <v>49</v>
      </c>
      <c r="BS48" s="458"/>
      <c r="BT48" s="458"/>
      <c r="BU48" s="458"/>
      <c r="BV48" s="458"/>
      <c r="BW48" s="459"/>
      <c r="BX48" s="45"/>
      <c r="BY48" s="46"/>
      <c r="BZ48" s="46"/>
      <c r="CA48" s="46"/>
      <c r="CB48" s="46"/>
      <c r="CC48" s="46"/>
      <c r="CD48" s="46"/>
      <c r="CE48" s="46"/>
      <c r="CF48" s="46"/>
      <c r="CG48" s="47"/>
      <c r="CH48" s="38"/>
      <c r="CQ48" s="41"/>
      <c r="CR48" s="41"/>
      <c r="CS48" s="41"/>
      <c r="CT48" s="41"/>
      <c r="DE48" s="41"/>
      <c r="DF48" s="41"/>
      <c r="DG48" s="41"/>
      <c r="DH48" s="41"/>
      <c r="DI48" s="41"/>
      <c r="DJ48" s="41"/>
      <c r="DK48" s="41"/>
      <c r="DL48" s="41"/>
      <c r="DM48" s="41"/>
      <c r="DN48" s="41"/>
      <c r="DO48" s="41"/>
      <c r="DP48" s="41"/>
      <c r="DQ48" s="41"/>
      <c r="DR48" s="41"/>
      <c r="DS48" s="41"/>
      <c r="DT48" s="41"/>
      <c r="DU48" s="41"/>
      <c r="DV48" s="41"/>
      <c r="DW48" s="41"/>
      <c r="DX48" s="41"/>
      <c r="DY48" s="41"/>
      <c r="DZ48" s="41"/>
      <c r="EA48" s="41"/>
      <c r="EB48" s="41"/>
      <c r="EC48" s="41"/>
      <c r="ED48" s="41"/>
      <c r="EF48" s="41"/>
    </row>
    <row r="49" spans="3:136" s="2" customFormat="1" ht="14.1" customHeight="1" x14ac:dyDescent="0.15">
      <c r="C49" s="29"/>
      <c r="D49" s="490"/>
      <c r="E49" s="491"/>
      <c r="F49" s="444"/>
      <c r="G49" s="445"/>
      <c r="H49" s="451"/>
      <c r="I49" s="452"/>
      <c r="J49" s="452"/>
      <c r="K49" s="452"/>
      <c r="L49" s="452"/>
      <c r="M49" s="452"/>
      <c r="N49" s="452"/>
      <c r="O49" s="452"/>
      <c r="P49" s="453"/>
      <c r="Q49" s="473" t="s">
        <v>50</v>
      </c>
      <c r="R49" s="474"/>
      <c r="S49" s="474"/>
      <c r="T49" s="474"/>
      <c r="U49" s="474"/>
      <c r="V49" s="474"/>
      <c r="W49" s="474"/>
      <c r="X49" s="474"/>
      <c r="Y49" s="474"/>
      <c r="Z49" s="474"/>
      <c r="AA49" s="474"/>
      <c r="AB49" s="474"/>
      <c r="AC49" s="474"/>
      <c r="AD49" s="475"/>
      <c r="AE49" s="460"/>
      <c r="AF49" s="328"/>
      <c r="AG49" s="328"/>
      <c r="AH49" s="328"/>
      <c r="AI49" s="329"/>
      <c r="AJ49" s="425" t="s">
        <v>51</v>
      </c>
      <c r="AK49" s="426"/>
      <c r="AL49" s="426"/>
      <c r="AM49" s="426"/>
      <c r="AN49" s="427"/>
      <c r="AO49" s="460"/>
      <c r="AP49" s="328"/>
      <c r="AQ49" s="328"/>
      <c r="AR49" s="328"/>
      <c r="AS49" s="328"/>
      <c r="AT49" s="328"/>
      <c r="AU49" s="328"/>
      <c r="AV49" s="328"/>
      <c r="AW49" s="329"/>
      <c r="AX49" s="425" t="s">
        <v>51</v>
      </c>
      <c r="AY49" s="426"/>
      <c r="AZ49" s="426"/>
      <c r="BA49" s="427"/>
      <c r="BB49" s="467"/>
      <c r="BC49" s="468"/>
      <c r="BD49" s="468"/>
      <c r="BE49" s="468"/>
      <c r="BF49" s="468"/>
      <c r="BG49" s="468"/>
      <c r="BH49" s="469"/>
      <c r="BI49" s="476"/>
      <c r="BJ49" s="477"/>
      <c r="BK49" s="477"/>
      <c r="BL49" s="477"/>
      <c r="BM49" s="477"/>
      <c r="BO49" s="67" t="s">
        <v>52</v>
      </c>
      <c r="BP49" s="36"/>
      <c r="BQ49" s="110"/>
      <c r="BR49" s="460"/>
      <c r="BS49" s="328"/>
      <c r="BT49" s="328"/>
      <c r="BU49" s="328"/>
      <c r="BV49" s="328"/>
      <c r="BW49" s="329"/>
      <c r="BX49" s="476"/>
      <c r="BY49" s="477"/>
      <c r="BZ49" s="477"/>
      <c r="CA49" s="477"/>
      <c r="CB49" s="477"/>
      <c r="CC49" s="477"/>
      <c r="CD49" s="111" t="s">
        <v>53</v>
      </c>
      <c r="CE49" s="36"/>
      <c r="CF49" s="36"/>
      <c r="CG49" s="55"/>
      <c r="CH49" s="38"/>
      <c r="CQ49" s="41"/>
      <c r="CR49" s="41"/>
      <c r="CS49" s="41"/>
      <c r="CT49" s="41"/>
      <c r="DE49" s="41"/>
      <c r="DF49" s="41"/>
      <c r="DG49" s="41"/>
      <c r="DH49" s="41"/>
      <c r="DI49" s="41"/>
      <c r="DJ49" s="41"/>
      <c r="DK49" s="41"/>
      <c r="DL49" s="41"/>
      <c r="DM49" s="41"/>
      <c r="DN49" s="41"/>
      <c r="DO49" s="41"/>
      <c r="DP49" s="41"/>
      <c r="DQ49" s="41"/>
      <c r="DR49" s="41"/>
      <c r="DS49" s="41"/>
      <c r="DT49" s="41"/>
      <c r="DU49" s="41"/>
      <c r="DV49" s="41"/>
      <c r="DW49" s="41"/>
      <c r="DX49" s="41"/>
      <c r="DY49" s="41"/>
      <c r="DZ49" s="41"/>
      <c r="EA49" s="41"/>
      <c r="EB49" s="41"/>
      <c r="EC49" s="41"/>
      <c r="ED49" s="41"/>
      <c r="EF49" s="41"/>
    </row>
    <row r="50" spans="3:136" s="2" customFormat="1" ht="6.95" customHeight="1" x14ac:dyDescent="0.15">
      <c r="C50" s="29"/>
      <c r="D50" s="490"/>
      <c r="E50" s="491"/>
      <c r="F50" s="444"/>
      <c r="G50" s="445"/>
      <c r="H50" s="454"/>
      <c r="I50" s="455"/>
      <c r="J50" s="455"/>
      <c r="K50" s="455"/>
      <c r="L50" s="455"/>
      <c r="M50" s="455"/>
      <c r="N50" s="455"/>
      <c r="O50" s="455"/>
      <c r="P50" s="456"/>
      <c r="Q50" s="112"/>
      <c r="R50" s="113"/>
      <c r="S50" s="113"/>
      <c r="T50" s="113"/>
      <c r="U50" s="113"/>
      <c r="V50" s="113"/>
      <c r="W50" s="113"/>
      <c r="X50" s="113"/>
      <c r="Y50" s="113"/>
      <c r="Z50" s="113"/>
      <c r="AA50" s="113"/>
      <c r="AB50" s="113"/>
      <c r="AC50" s="113"/>
      <c r="AD50" s="114"/>
      <c r="AE50" s="461"/>
      <c r="AF50" s="462"/>
      <c r="AG50" s="462"/>
      <c r="AH50" s="462"/>
      <c r="AI50" s="463"/>
      <c r="AJ50" s="115"/>
      <c r="AK50" s="116"/>
      <c r="AL50" s="113"/>
      <c r="AM50" s="113"/>
      <c r="AN50" s="114"/>
      <c r="AO50" s="461"/>
      <c r="AP50" s="462"/>
      <c r="AQ50" s="462"/>
      <c r="AR50" s="462"/>
      <c r="AS50" s="462"/>
      <c r="AT50" s="462"/>
      <c r="AU50" s="462"/>
      <c r="AV50" s="462"/>
      <c r="AW50" s="463"/>
      <c r="AX50" s="117"/>
      <c r="AY50" s="113"/>
      <c r="AZ50" s="113"/>
      <c r="BA50" s="114"/>
      <c r="BB50" s="470"/>
      <c r="BC50" s="471"/>
      <c r="BD50" s="471"/>
      <c r="BE50" s="471"/>
      <c r="BF50" s="471"/>
      <c r="BG50" s="471"/>
      <c r="BH50" s="472"/>
      <c r="BI50" s="117"/>
      <c r="BJ50" s="118"/>
      <c r="BK50" s="113"/>
      <c r="BL50" s="113"/>
      <c r="BM50" s="113"/>
      <c r="BN50" s="113"/>
      <c r="BO50" s="119"/>
      <c r="BP50" s="120"/>
      <c r="BQ50" s="121"/>
      <c r="BR50" s="461"/>
      <c r="BS50" s="462"/>
      <c r="BT50" s="462"/>
      <c r="BU50" s="462"/>
      <c r="BV50" s="462"/>
      <c r="BW50" s="463"/>
      <c r="BX50" s="115"/>
      <c r="BY50" s="113"/>
      <c r="BZ50" s="113"/>
      <c r="CA50" s="113"/>
      <c r="CB50" s="113"/>
      <c r="CC50" s="113"/>
      <c r="CD50" s="120"/>
      <c r="CE50" s="120"/>
      <c r="CF50" s="120"/>
      <c r="CG50" s="122"/>
      <c r="CH50" s="38"/>
      <c r="CQ50" s="41"/>
      <c r="DE50" s="41"/>
      <c r="DF50" s="41"/>
      <c r="DG50" s="41"/>
      <c r="DH50" s="41"/>
      <c r="DI50" s="41"/>
      <c r="DJ50" s="41"/>
      <c r="DK50" s="41"/>
      <c r="DL50" s="41"/>
      <c r="DM50" s="41"/>
      <c r="DN50" s="41"/>
      <c r="DO50" s="41"/>
      <c r="DP50" s="41"/>
      <c r="DQ50" s="41"/>
      <c r="DR50" s="41"/>
      <c r="DS50" s="41"/>
      <c r="DT50" s="41"/>
      <c r="DU50" s="41"/>
      <c r="DV50" s="41"/>
      <c r="DW50" s="41"/>
      <c r="DX50" s="41"/>
      <c r="DY50" s="41"/>
      <c r="DZ50" s="41"/>
      <c r="EA50" s="41"/>
      <c r="EB50" s="41"/>
      <c r="EC50" s="41"/>
      <c r="ED50" s="41"/>
      <c r="EF50" s="41"/>
    </row>
    <row r="51" spans="3:136" s="2" customFormat="1" ht="14.1" customHeight="1" x14ac:dyDescent="0.15">
      <c r="C51" s="29"/>
      <c r="D51" s="490"/>
      <c r="E51" s="491"/>
      <c r="F51" s="444"/>
      <c r="G51" s="445"/>
      <c r="H51" s="478" t="s">
        <v>54</v>
      </c>
      <c r="I51" s="479"/>
      <c r="J51" s="479"/>
      <c r="K51" s="479"/>
      <c r="L51" s="479"/>
      <c r="M51" s="479"/>
      <c r="N51" s="479"/>
      <c r="O51" s="479"/>
      <c r="P51" s="480"/>
      <c r="Q51" s="478" t="s">
        <v>55</v>
      </c>
      <c r="R51" s="479"/>
      <c r="S51" s="479"/>
      <c r="T51" s="479"/>
      <c r="U51" s="479"/>
      <c r="V51" s="479"/>
      <c r="W51" s="479"/>
      <c r="X51" s="479"/>
      <c r="Y51" s="479"/>
      <c r="Z51" s="479"/>
      <c r="AA51" s="479"/>
      <c r="AB51" s="480"/>
      <c r="AC51" s="478" t="s">
        <v>56</v>
      </c>
      <c r="AD51" s="479"/>
      <c r="AE51" s="479"/>
      <c r="AF51" s="479"/>
      <c r="AG51" s="479"/>
      <c r="AH51" s="479"/>
      <c r="AI51" s="480"/>
      <c r="AJ51" s="478" t="s">
        <v>57</v>
      </c>
      <c r="AK51" s="479"/>
      <c r="AL51" s="479"/>
      <c r="AM51" s="479"/>
      <c r="AN51" s="479"/>
      <c r="AO51" s="479"/>
      <c r="AP51" s="479"/>
      <c r="AQ51" s="479"/>
      <c r="AR51" s="479"/>
      <c r="AS51" s="479"/>
      <c r="AT51" s="479"/>
      <c r="AU51" s="479"/>
      <c r="AV51" s="479"/>
      <c r="AW51" s="479"/>
      <c r="AX51" s="479"/>
      <c r="AY51" s="123"/>
      <c r="AZ51" s="478" t="s">
        <v>58</v>
      </c>
      <c r="BA51" s="479"/>
      <c r="BB51" s="479"/>
      <c r="BC51" s="479"/>
      <c r="BD51" s="479"/>
      <c r="BE51" s="479"/>
      <c r="BF51" s="479"/>
      <c r="BG51" s="479"/>
      <c r="BH51" s="479"/>
      <c r="BI51" s="479"/>
      <c r="BJ51" s="479"/>
      <c r="BK51" s="479"/>
      <c r="BL51" s="479"/>
      <c r="BM51" s="479"/>
      <c r="BN51" s="479"/>
      <c r="BO51" s="479"/>
      <c r="BP51" s="479"/>
      <c r="BQ51" s="480"/>
      <c r="BR51" s="481" t="s">
        <v>59</v>
      </c>
      <c r="BS51" s="481"/>
      <c r="BT51" s="481"/>
      <c r="BU51" s="481"/>
      <c r="BV51" s="481"/>
      <c r="BW51" s="481"/>
      <c r="BX51" s="481"/>
      <c r="BY51" s="481"/>
      <c r="BZ51" s="481"/>
      <c r="CA51" s="481"/>
      <c r="CB51" s="481"/>
      <c r="CC51" s="481"/>
      <c r="CD51" s="481"/>
      <c r="CE51" s="481"/>
      <c r="CF51" s="481"/>
      <c r="CG51" s="55"/>
      <c r="CH51" s="38"/>
      <c r="CQ51" s="41"/>
      <c r="CR51" s="41"/>
      <c r="CS51" s="41"/>
      <c r="CT51" s="41"/>
      <c r="CU51" s="41"/>
      <c r="CV51" s="41"/>
      <c r="CW51" s="41"/>
      <c r="CX51" s="41"/>
      <c r="CY51" s="41"/>
      <c r="CZ51" s="41"/>
      <c r="DA51" s="41"/>
      <c r="DB51" s="41"/>
      <c r="DC51" s="41"/>
      <c r="DD51" s="41"/>
      <c r="DE51" s="41"/>
      <c r="DF51" s="41"/>
      <c r="DG51" s="41"/>
      <c r="DH51" s="41"/>
      <c r="DI51" s="41"/>
      <c r="DJ51" s="41"/>
      <c r="DK51" s="41"/>
      <c r="DL51" s="41"/>
      <c r="DM51" s="41"/>
      <c r="DN51" s="41"/>
      <c r="DO51" s="41"/>
      <c r="DP51" s="41"/>
      <c r="DQ51" s="41"/>
      <c r="DR51" s="41"/>
      <c r="DS51" s="41"/>
      <c r="DT51" s="41"/>
      <c r="DU51" s="41"/>
      <c r="DV51" s="41"/>
      <c r="DW51" s="41"/>
      <c r="DX51" s="41"/>
      <c r="DY51" s="41"/>
      <c r="DZ51" s="41"/>
      <c r="EA51" s="41"/>
      <c r="EB51" s="41"/>
      <c r="EC51" s="41"/>
      <c r="ED51" s="41"/>
      <c r="EF51" s="41"/>
    </row>
    <row r="52" spans="3:136" s="2" customFormat="1" ht="7.5" customHeight="1" x14ac:dyDescent="0.15">
      <c r="C52" s="29"/>
      <c r="D52" s="490"/>
      <c r="E52" s="491"/>
      <c r="F52" s="444"/>
      <c r="G52" s="445"/>
      <c r="H52" s="428" t="s">
        <v>60</v>
      </c>
      <c r="I52" s="429"/>
      <c r="J52" s="429"/>
      <c r="K52" s="429"/>
      <c r="L52" s="429"/>
      <c r="M52" s="429"/>
      <c r="N52" s="429"/>
      <c r="O52" s="429"/>
      <c r="P52" s="430"/>
      <c r="Q52" s="124"/>
      <c r="R52" s="125"/>
      <c r="S52" s="125"/>
      <c r="T52" s="125"/>
      <c r="U52" s="125"/>
      <c r="V52" s="125"/>
      <c r="W52" s="125"/>
      <c r="X52" s="125"/>
      <c r="Y52" s="125"/>
      <c r="Z52" s="125"/>
      <c r="AA52" s="125"/>
      <c r="AB52" s="126"/>
      <c r="AC52" s="127"/>
      <c r="AD52" s="128"/>
      <c r="AE52" s="128"/>
      <c r="AF52" s="128"/>
      <c r="AG52" s="128"/>
      <c r="AH52" s="128"/>
      <c r="AI52" s="129"/>
      <c r="AJ52" s="127"/>
      <c r="AK52" s="128"/>
      <c r="AL52" s="128"/>
      <c r="AM52" s="128"/>
      <c r="AN52" s="128"/>
      <c r="AO52" s="128"/>
      <c r="AP52" s="128"/>
      <c r="AQ52" s="128"/>
      <c r="AR52" s="128"/>
      <c r="AS52" s="128"/>
      <c r="AT52" s="128"/>
      <c r="AU52" s="128"/>
      <c r="AV52" s="128"/>
      <c r="AW52" s="128"/>
      <c r="AX52" s="128"/>
      <c r="AY52" s="129"/>
      <c r="AZ52" s="127"/>
      <c r="BA52" s="128"/>
      <c r="BB52" s="130"/>
      <c r="BC52" s="130"/>
      <c r="BD52" s="130"/>
      <c r="BE52" s="130"/>
      <c r="BF52" s="130"/>
      <c r="BG52" s="130"/>
      <c r="BH52" s="131"/>
      <c r="BI52" s="130"/>
      <c r="BJ52" s="130"/>
      <c r="BK52" s="130"/>
      <c r="BL52" s="130"/>
      <c r="BM52" s="130"/>
      <c r="BN52" s="130"/>
      <c r="BO52" s="130"/>
      <c r="BP52" s="130"/>
      <c r="BQ52" s="132"/>
      <c r="BR52" s="133"/>
      <c r="BS52" s="130"/>
      <c r="BT52" s="130"/>
      <c r="BU52" s="130"/>
      <c r="BV52" s="130"/>
      <c r="BW52" s="130"/>
      <c r="BX52" s="130"/>
      <c r="BY52" s="130"/>
      <c r="BZ52" s="130"/>
      <c r="CA52" s="130"/>
      <c r="CB52" s="130"/>
      <c r="CC52" s="130"/>
      <c r="CD52" s="130"/>
      <c r="CE52" s="130"/>
      <c r="CF52" s="128"/>
      <c r="CG52" s="134"/>
      <c r="CH52" s="38"/>
      <c r="DE52" s="41"/>
      <c r="DF52" s="41"/>
      <c r="DG52" s="41"/>
      <c r="DH52" s="41"/>
      <c r="DI52" s="41"/>
      <c r="DJ52" s="41"/>
      <c r="DK52" s="41"/>
      <c r="DL52" s="41"/>
      <c r="DM52" s="41"/>
      <c r="DN52" s="41"/>
      <c r="DO52" s="41"/>
      <c r="DP52" s="41"/>
      <c r="DQ52" s="41"/>
      <c r="DR52" s="41"/>
      <c r="DS52" s="41"/>
      <c r="DT52" s="41"/>
      <c r="DU52" s="41"/>
      <c r="DV52" s="41"/>
      <c r="DW52" s="41"/>
      <c r="DX52" s="41"/>
      <c r="DY52" s="41"/>
      <c r="DZ52" s="41"/>
      <c r="EA52" s="41"/>
      <c r="EB52" s="41"/>
      <c r="EC52" s="41"/>
      <c r="ED52" s="41"/>
      <c r="EF52" s="41"/>
    </row>
    <row r="53" spans="3:136" s="2" customFormat="1" ht="14.1" customHeight="1" x14ac:dyDescent="0.15">
      <c r="C53" s="29"/>
      <c r="D53" s="490"/>
      <c r="E53" s="491"/>
      <c r="F53" s="444"/>
      <c r="G53" s="445"/>
      <c r="H53" s="431"/>
      <c r="I53" s="432"/>
      <c r="J53" s="432"/>
      <c r="K53" s="432"/>
      <c r="L53" s="432"/>
      <c r="M53" s="432"/>
      <c r="N53" s="432"/>
      <c r="O53" s="432"/>
      <c r="P53" s="433"/>
      <c r="Q53" s="423">
        <v>15</v>
      </c>
      <c r="R53" s="424"/>
      <c r="S53" s="424"/>
      <c r="T53" s="424"/>
      <c r="U53" s="424"/>
      <c r="V53" s="424"/>
      <c r="W53" s="424"/>
      <c r="X53" s="424"/>
      <c r="Y53" s="424"/>
      <c r="Z53" s="424"/>
      <c r="AA53" s="2" t="s">
        <v>61</v>
      </c>
      <c r="AB53" s="93"/>
      <c r="AC53" s="423">
        <v>1</v>
      </c>
      <c r="AD53" s="424"/>
      <c r="AE53" s="424"/>
      <c r="AF53" s="424"/>
      <c r="AG53" s="424"/>
      <c r="AH53" s="135" t="s">
        <v>62</v>
      </c>
      <c r="AI53" s="110"/>
      <c r="AJ53" s="425" t="s">
        <v>63</v>
      </c>
      <c r="AK53" s="426"/>
      <c r="AL53" s="426"/>
      <c r="AM53" s="426"/>
      <c r="AN53" s="426"/>
      <c r="AO53" s="426"/>
      <c r="AP53" s="426"/>
      <c r="AQ53" s="426"/>
      <c r="AR53" s="426"/>
      <c r="AS53" s="426"/>
      <c r="AT53" s="426"/>
      <c r="AU53" s="426"/>
      <c r="AV53" s="426"/>
      <c r="AW53" s="426"/>
      <c r="AX53" s="426"/>
      <c r="AY53" s="427"/>
      <c r="AZ53" s="425" t="s">
        <v>64</v>
      </c>
      <c r="BA53" s="426"/>
      <c r="BB53" s="426"/>
      <c r="BC53" s="426"/>
      <c r="BD53" s="426"/>
      <c r="BE53" s="426"/>
      <c r="BF53" s="426"/>
      <c r="BG53" s="426"/>
      <c r="BH53" s="426"/>
      <c r="BI53" s="426"/>
      <c r="BJ53" s="426"/>
      <c r="BK53" s="426"/>
      <c r="BL53" s="426"/>
      <c r="BM53" s="426"/>
      <c r="BN53" s="426"/>
      <c r="BO53" s="426"/>
      <c r="BP53" s="426"/>
      <c r="BQ53" s="427"/>
      <c r="BR53" s="425" t="s">
        <v>65</v>
      </c>
      <c r="BS53" s="426"/>
      <c r="BT53" s="426"/>
      <c r="BU53" s="426"/>
      <c r="BV53" s="426"/>
      <c r="BW53" s="426"/>
      <c r="BX53" s="426"/>
      <c r="BY53" s="426"/>
      <c r="BZ53" s="426"/>
      <c r="CA53" s="426"/>
      <c r="CB53" s="426"/>
      <c r="CC53" s="426"/>
      <c r="CD53" s="426"/>
      <c r="CE53" s="426"/>
      <c r="CF53" s="426"/>
      <c r="CG53" s="55"/>
      <c r="CH53" s="38"/>
      <c r="DF53" s="41"/>
      <c r="DG53" s="41"/>
      <c r="DH53" s="41"/>
      <c r="DI53" s="41"/>
      <c r="DJ53" s="41"/>
      <c r="DK53" s="41"/>
      <c r="DL53" s="41"/>
      <c r="DM53" s="41"/>
      <c r="DN53" s="41"/>
      <c r="DO53" s="41"/>
      <c r="DP53" s="41"/>
      <c r="DQ53" s="41"/>
      <c r="DR53" s="41"/>
      <c r="DS53" s="41"/>
      <c r="DT53" s="41"/>
      <c r="DU53" s="41"/>
      <c r="DV53" s="41"/>
      <c r="DW53" s="41"/>
      <c r="DX53" s="41"/>
      <c r="DY53" s="41"/>
      <c r="DZ53" s="41"/>
      <c r="EA53" s="41"/>
      <c r="EB53" s="41"/>
      <c r="EC53" s="41"/>
      <c r="ED53" s="41"/>
      <c r="EF53" s="41"/>
    </row>
    <row r="54" spans="3:136" s="2" customFormat="1" ht="7.5" customHeight="1" x14ac:dyDescent="0.15">
      <c r="C54" s="29"/>
      <c r="D54" s="490"/>
      <c r="E54" s="491"/>
      <c r="F54" s="444"/>
      <c r="G54" s="445"/>
      <c r="H54" s="434"/>
      <c r="I54" s="435"/>
      <c r="J54" s="435"/>
      <c r="K54" s="435"/>
      <c r="L54" s="435"/>
      <c r="M54" s="435"/>
      <c r="N54" s="435"/>
      <c r="O54" s="435"/>
      <c r="P54" s="436"/>
      <c r="Q54" s="117"/>
      <c r="R54" s="136"/>
      <c r="S54" s="136"/>
      <c r="T54" s="113"/>
      <c r="U54" s="113"/>
      <c r="V54" s="113"/>
      <c r="W54" s="113"/>
      <c r="X54" s="113"/>
      <c r="Y54" s="113"/>
      <c r="Z54" s="113"/>
      <c r="AA54" s="137"/>
      <c r="AB54" s="138"/>
      <c r="AC54" s="117"/>
      <c r="AD54" s="113"/>
      <c r="AE54" s="113"/>
      <c r="AF54" s="113"/>
      <c r="AG54" s="120"/>
      <c r="AH54" s="137"/>
      <c r="AI54" s="121"/>
      <c r="AJ54" s="139"/>
      <c r="AK54" s="137"/>
      <c r="AL54" s="140"/>
      <c r="AM54" s="140"/>
      <c r="AN54" s="140"/>
      <c r="AO54" s="140"/>
      <c r="AP54" s="140"/>
      <c r="AQ54" s="140"/>
      <c r="AR54" s="140"/>
      <c r="AS54" s="140"/>
      <c r="AT54" s="140"/>
      <c r="AU54" s="140"/>
      <c r="AV54" s="140"/>
      <c r="AW54" s="140"/>
      <c r="AX54" s="140"/>
      <c r="AY54" s="141"/>
      <c r="AZ54" s="142"/>
      <c r="BA54" s="140"/>
      <c r="BB54" s="143"/>
      <c r="BC54" s="140"/>
      <c r="BD54" s="140"/>
      <c r="BE54" s="140"/>
      <c r="BF54" s="140"/>
      <c r="BG54" s="140"/>
      <c r="BH54" s="140"/>
      <c r="BI54" s="140"/>
      <c r="BJ54" s="140"/>
      <c r="BK54" s="140"/>
      <c r="BL54" s="140"/>
      <c r="BM54" s="140"/>
      <c r="BN54" s="140"/>
      <c r="BO54" s="140"/>
      <c r="BP54" s="140"/>
      <c r="BQ54" s="144"/>
      <c r="BR54" s="145"/>
      <c r="BS54" s="140"/>
      <c r="BT54" s="140"/>
      <c r="BU54" s="140"/>
      <c r="BV54" s="140"/>
      <c r="BW54" s="140"/>
      <c r="BX54" s="140"/>
      <c r="BY54" s="140"/>
      <c r="BZ54" s="140"/>
      <c r="CA54" s="140"/>
      <c r="CB54" s="140"/>
      <c r="CC54" s="140"/>
      <c r="CD54" s="140"/>
      <c r="CE54" s="140"/>
      <c r="CF54" s="137"/>
      <c r="CG54" s="122"/>
      <c r="CH54" s="38"/>
      <c r="DC54" s="41"/>
      <c r="DD54" s="41"/>
      <c r="DE54" s="41"/>
      <c r="DF54" s="41"/>
      <c r="DG54" s="41"/>
      <c r="DH54" s="41"/>
      <c r="DI54" s="41"/>
      <c r="DJ54" s="41"/>
      <c r="DK54" s="41"/>
      <c r="DL54" s="41"/>
      <c r="DM54" s="41"/>
      <c r="DN54" s="41"/>
      <c r="DO54" s="41"/>
      <c r="DP54" s="41"/>
      <c r="DQ54" s="41"/>
      <c r="DR54" s="41"/>
      <c r="DS54" s="41"/>
      <c r="DT54" s="41"/>
      <c r="DU54" s="41"/>
      <c r="DV54" s="41"/>
      <c r="DW54" s="41"/>
      <c r="DX54" s="41"/>
      <c r="DY54" s="41"/>
      <c r="DZ54" s="41"/>
      <c r="EA54" s="41"/>
      <c r="EB54" s="41"/>
      <c r="EC54" s="41"/>
      <c r="ED54" s="41"/>
      <c r="EF54" s="41"/>
    </row>
    <row r="55" spans="3:136" s="2" customFormat="1" ht="7.5" customHeight="1" x14ac:dyDescent="0.15">
      <c r="C55" s="29"/>
      <c r="D55" s="490"/>
      <c r="E55" s="491"/>
      <c r="F55" s="444"/>
      <c r="G55" s="445"/>
      <c r="H55" s="428" t="s">
        <v>66</v>
      </c>
      <c r="I55" s="482"/>
      <c r="J55" s="482"/>
      <c r="K55" s="482"/>
      <c r="L55" s="482"/>
      <c r="M55" s="482"/>
      <c r="N55" s="482"/>
      <c r="O55" s="482"/>
      <c r="P55" s="483"/>
      <c r="Q55" s="146"/>
      <c r="R55" s="147"/>
      <c r="S55" s="147"/>
      <c r="T55" s="147"/>
      <c r="U55" s="147"/>
      <c r="V55" s="147"/>
      <c r="W55" s="147"/>
      <c r="X55" s="147"/>
      <c r="Y55" s="147"/>
      <c r="Z55" s="147"/>
      <c r="AA55" s="147"/>
      <c r="AB55" s="148"/>
      <c r="AC55" s="146"/>
      <c r="AD55" s="147"/>
      <c r="AE55" s="147"/>
      <c r="AF55" s="147"/>
      <c r="AG55" s="147"/>
      <c r="AH55" s="147"/>
      <c r="AI55" s="148"/>
      <c r="AJ55" s="146"/>
      <c r="AK55" s="147"/>
      <c r="AL55" s="149"/>
      <c r="AM55" s="149"/>
      <c r="AN55" s="149"/>
      <c r="AO55" s="149"/>
      <c r="AP55" s="149"/>
      <c r="AQ55" s="149"/>
      <c r="AR55" s="149"/>
      <c r="AS55" s="149"/>
      <c r="AT55" s="149"/>
      <c r="AU55" s="149"/>
      <c r="AV55" s="149"/>
      <c r="AW55" s="149"/>
      <c r="AX55" s="149"/>
      <c r="AY55" s="150"/>
      <c r="AZ55" s="151"/>
      <c r="BA55" s="149"/>
      <c r="BB55" s="149"/>
      <c r="BC55" s="149"/>
      <c r="BD55" s="149"/>
      <c r="BE55" s="149"/>
      <c r="BF55" s="149"/>
      <c r="BG55" s="149"/>
      <c r="BH55" s="149"/>
      <c r="BI55" s="149"/>
      <c r="BJ55" s="149"/>
      <c r="BK55" s="149"/>
      <c r="BL55" s="149"/>
      <c r="BM55" s="149"/>
      <c r="BN55" s="149"/>
      <c r="BO55" s="149"/>
      <c r="BP55" s="149"/>
      <c r="BQ55" s="150"/>
      <c r="BR55" s="91"/>
      <c r="BS55" s="91"/>
      <c r="BT55" s="91"/>
      <c r="BU55" s="91"/>
      <c r="BV55" s="91"/>
      <c r="BW55" s="91"/>
      <c r="BX55" s="91"/>
      <c r="BY55" s="91"/>
      <c r="BZ55" s="91"/>
      <c r="CA55" s="91"/>
      <c r="CB55" s="91"/>
      <c r="CC55" s="91"/>
      <c r="CD55" s="91"/>
      <c r="CE55" s="91"/>
      <c r="CG55" s="55"/>
      <c r="CH55" s="38"/>
      <c r="CU55" s="41"/>
      <c r="CV55" s="41"/>
      <c r="CW55" s="41"/>
      <c r="CX55" s="41"/>
      <c r="CY55" s="41"/>
      <c r="CZ55" s="41"/>
      <c r="DA55" s="41"/>
      <c r="DB55" s="41"/>
      <c r="DC55" s="41"/>
      <c r="DD55" s="41"/>
      <c r="DE55" s="41"/>
      <c r="DF55" s="41"/>
      <c r="DG55" s="41"/>
      <c r="DH55" s="41"/>
      <c r="DI55" s="41"/>
      <c r="DJ55" s="41"/>
      <c r="DK55" s="41"/>
      <c r="DL55" s="41"/>
      <c r="DM55" s="41"/>
      <c r="DN55" s="41"/>
      <c r="DO55" s="41"/>
      <c r="DP55" s="41"/>
      <c r="DQ55" s="41"/>
      <c r="DR55" s="41"/>
      <c r="DS55" s="41"/>
      <c r="DT55" s="41"/>
      <c r="DU55" s="41"/>
      <c r="DV55" s="41"/>
      <c r="DW55" s="41"/>
      <c r="DX55" s="41"/>
      <c r="DY55" s="41"/>
      <c r="DZ55" s="41"/>
      <c r="EA55" s="41"/>
      <c r="EB55" s="41"/>
      <c r="EC55" s="41"/>
      <c r="ED55" s="41"/>
    </row>
    <row r="56" spans="3:136" s="2" customFormat="1" ht="14.1" customHeight="1" x14ac:dyDescent="0.15">
      <c r="C56" s="29"/>
      <c r="D56" s="490"/>
      <c r="E56" s="491"/>
      <c r="F56" s="444"/>
      <c r="G56" s="445"/>
      <c r="H56" s="484"/>
      <c r="I56" s="485"/>
      <c r="J56" s="485"/>
      <c r="K56" s="485"/>
      <c r="L56" s="485"/>
      <c r="M56" s="485"/>
      <c r="N56" s="485"/>
      <c r="O56" s="485"/>
      <c r="P56" s="486"/>
      <c r="Q56" s="423">
        <v>6</v>
      </c>
      <c r="R56" s="424"/>
      <c r="S56" s="424"/>
      <c r="T56" s="424"/>
      <c r="U56" s="424"/>
      <c r="V56" s="424"/>
      <c r="W56" s="424"/>
      <c r="X56" s="424"/>
      <c r="Y56" s="424"/>
      <c r="Z56" s="424"/>
      <c r="AA56" s="2" t="s">
        <v>61</v>
      </c>
      <c r="AB56" s="93"/>
      <c r="AC56" s="423">
        <v>1</v>
      </c>
      <c r="AD56" s="424"/>
      <c r="AE56" s="424"/>
      <c r="AF56" s="424"/>
      <c r="AG56" s="424"/>
      <c r="AH56" s="135" t="s">
        <v>62</v>
      </c>
      <c r="AI56" s="110"/>
      <c r="AJ56" s="425" t="s">
        <v>63</v>
      </c>
      <c r="AK56" s="426"/>
      <c r="AL56" s="426"/>
      <c r="AM56" s="426"/>
      <c r="AN56" s="426"/>
      <c r="AO56" s="426"/>
      <c r="AP56" s="426"/>
      <c r="AQ56" s="426"/>
      <c r="AR56" s="426"/>
      <c r="AS56" s="426"/>
      <c r="AT56" s="426"/>
      <c r="AU56" s="426"/>
      <c r="AV56" s="426"/>
      <c r="AW56" s="426"/>
      <c r="AX56" s="426"/>
      <c r="AY56" s="427"/>
      <c r="AZ56" s="425" t="s">
        <v>64</v>
      </c>
      <c r="BA56" s="426"/>
      <c r="BB56" s="426"/>
      <c r="BC56" s="426"/>
      <c r="BD56" s="426"/>
      <c r="BE56" s="426"/>
      <c r="BF56" s="426"/>
      <c r="BG56" s="426"/>
      <c r="BH56" s="426"/>
      <c r="BI56" s="426"/>
      <c r="BJ56" s="426"/>
      <c r="BK56" s="426"/>
      <c r="BL56" s="426"/>
      <c r="BM56" s="426"/>
      <c r="BN56" s="426"/>
      <c r="BO56" s="426"/>
      <c r="BP56" s="426"/>
      <c r="BQ56" s="427"/>
      <c r="BR56" s="426" t="s">
        <v>67</v>
      </c>
      <c r="BS56" s="426"/>
      <c r="BT56" s="426"/>
      <c r="BU56" s="426"/>
      <c r="BV56" s="426"/>
      <c r="BW56" s="426"/>
      <c r="BX56" s="426"/>
      <c r="BY56" s="426"/>
      <c r="BZ56" s="426"/>
      <c r="CA56" s="426"/>
      <c r="CB56" s="426"/>
      <c r="CC56" s="426"/>
      <c r="CD56" s="426"/>
      <c r="CE56" s="426"/>
      <c r="CF56" s="426"/>
      <c r="CG56" s="55"/>
      <c r="CH56" s="38"/>
      <c r="DE56" s="41"/>
      <c r="DF56" s="41"/>
      <c r="DG56" s="41"/>
      <c r="DH56" s="41"/>
      <c r="DI56" s="41"/>
      <c r="DJ56" s="41"/>
      <c r="DK56" s="41"/>
      <c r="DL56" s="41"/>
      <c r="DM56" s="41"/>
      <c r="DN56" s="41"/>
      <c r="DO56" s="41"/>
      <c r="DP56" s="41"/>
      <c r="DQ56" s="41"/>
      <c r="DR56" s="41"/>
      <c r="DS56" s="41"/>
      <c r="DT56" s="41"/>
      <c r="DU56" s="41"/>
      <c r="DV56" s="41"/>
      <c r="DW56" s="41"/>
      <c r="DX56" s="41"/>
      <c r="DY56" s="41"/>
      <c r="DZ56" s="41"/>
      <c r="EA56" s="41"/>
      <c r="EB56" s="41"/>
      <c r="EC56" s="41"/>
      <c r="ED56" s="41"/>
    </row>
    <row r="57" spans="3:136" s="2" customFormat="1" ht="7.5" customHeight="1" thickBot="1" x14ac:dyDescent="0.2">
      <c r="C57" s="29"/>
      <c r="D57" s="490"/>
      <c r="E57" s="491"/>
      <c r="F57" s="446"/>
      <c r="G57" s="447"/>
      <c r="H57" s="487"/>
      <c r="I57" s="488"/>
      <c r="J57" s="488"/>
      <c r="K57" s="488"/>
      <c r="L57" s="488"/>
      <c r="M57" s="488"/>
      <c r="N57" s="488"/>
      <c r="O57" s="488"/>
      <c r="P57" s="489"/>
      <c r="Q57" s="152"/>
      <c r="R57" s="76"/>
      <c r="S57" s="76"/>
      <c r="T57" s="76"/>
      <c r="U57" s="76"/>
      <c r="V57" s="76"/>
      <c r="W57" s="76"/>
      <c r="X57" s="76"/>
      <c r="Y57" s="76"/>
      <c r="Z57" s="76"/>
      <c r="AA57" s="76"/>
      <c r="AB57" s="96"/>
      <c r="AC57" s="73"/>
      <c r="AD57" s="76"/>
      <c r="AE57" s="76"/>
      <c r="AF57" s="76"/>
      <c r="AG57" s="76"/>
      <c r="AH57" s="76"/>
      <c r="AI57" s="96"/>
      <c r="AJ57" s="73"/>
      <c r="AK57" s="76"/>
      <c r="AL57" s="76"/>
      <c r="AM57" s="76"/>
      <c r="AN57" s="76"/>
      <c r="AO57" s="76"/>
      <c r="AP57" s="76"/>
      <c r="AQ57" s="76"/>
      <c r="AR57" s="76"/>
      <c r="AS57" s="76"/>
      <c r="AT57" s="76"/>
      <c r="AU57" s="76"/>
      <c r="AV57" s="76"/>
      <c r="AW57" s="76"/>
      <c r="AX57" s="76"/>
      <c r="AY57" s="96"/>
      <c r="AZ57" s="73"/>
      <c r="BA57" s="76"/>
      <c r="BB57" s="76"/>
      <c r="BC57" s="76"/>
      <c r="BD57" s="76"/>
      <c r="BE57" s="76"/>
      <c r="BF57" s="76"/>
      <c r="BG57" s="76"/>
      <c r="BH57" s="76"/>
      <c r="BI57" s="76"/>
      <c r="BJ57" s="76"/>
      <c r="BK57" s="76"/>
      <c r="BL57" s="76"/>
      <c r="BM57" s="76"/>
      <c r="BN57" s="76"/>
      <c r="BO57" s="76"/>
      <c r="BP57" s="76"/>
      <c r="BQ57" s="96"/>
      <c r="BR57" s="76"/>
      <c r="BS57" s="76"/>
      <c r="BT57" s="76"/>
      <c r="BU57" s="76"/>
      <c r="BV57" s="76"/>
      <c r="BW57" s="76"/>
      <c r="BX57" s="76"/>
      <c r="BY57" s="76"/>
      <c r="BZ57" s="76"/>
      <c r="CA57" s="76"/>
      <c r="CB57" s="76"/>
      <c r="CC57" s="76"/>
      <c r="CD57" s="76"/>
      <c r="CE57" s="76"/>
      <c r="CF57" s="76"/>
      <c r="CG57" s="77"/>
      <c r="CH57" s="38"/>
      <c r="CQ57" s="41"/>
      <c r="CR57" s="41"/>
      <c r="CS57" s="41"/>
      <c r="CT57" s="41"/>
      <c r="CU57" s="41"/>
      <c r="CV57" s="41"/>
      <c r="CW57" s="41"/>
      <c r="CX57" s="41"/>
      <c r="CY57" s="41"/>
      <c r="CZ57" s="41"/>
      <c r="DA57" s="41"/>
      <c r="DB57" s="41"/>
      <c r="DC57" s="41"/>
      <c r="DD57" s="41"/>
      <c r="DE57" s="41"/>
      <c r="DF57" s="41"/>
      <c r="DG57" s="41"/>
      <c r="DH57" s="41"/>
      <c r="DI57" s="41"/>
      <c r="DJ57" s="41"/>
      <c r="DK57" s="41"/>
      <c r="DL57" s="41"/>
      <c r="DM57" s="41"/>
      <c r="DN57" s="41"/>
      <c r="DO57" s="41"/>
      <c r="DP57" s="41"/>
      <c r="DQ57" s="41"/>
      <c r="DR57" s="41"/>
      <c r="DS57" s="41"/>
      <c r="DT57" s="41"/>
      <c r="DU57" s="41"/>
      <c r="DV57" s="41"/>
      <c r="DW57" s="41"/>
      <c r="DX57" s="41"/>
      <c r="DY57" s="41"/>
      <c r="DZ57" s="41"/>
      <c r="EA57" s="41"/>
      <c r="EB57" s="41"/>
      <c r="EC57" s="41"/>
      <c r="ED57" s="41"/>
    </row>
    <row r="58" spans="3:136" s="2" customFormat="1" ht="6.95" customHeight="1" x14ac:dyDescent="0.15">
      <c r="C58" s="29"/>
      <c r="D58" s="490"/>
      <c r="E58" s="491"/>
      <c r="F58" s="153"/>
      <c r="G58" s="154"/>
      <c r="H58" s="154"/>
      <c r="I58" s="154"/>
      <c r="J58" s="154"/>
      <c r="K58" s="154"/>
      <c r="L58" s="154"/>
      <c r="M58" s="154"/>
      <c r="N58" s="154"/>
      <c r="O58" s="154"/>
      <c r="P58" s="155"/>
      <c r="Q58" s="156"/>
      <c r="R58" s="157"/>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7"/>
      <c r="BC58" s="157"/>
      <c r="BD58" s="157"/>
      <c r="BE58" s="157"/>
      <c r="BF58" s="157"/>
      <c r="BG58" s="157"/>
      <c r="BH58" s="157"/>
      <c r="BI58" s="157"/>
      <c r="BJ58" s="157"/>
      <c r="BK58" s="157"/>
      <c r="BL58" s="157"/>
      <c r="BM58" s="157"/>
      <c r="BN58" s="157"/>
      <c r="BO58" s="157"/>
      <c r="BP58" s="157"/>
      <c r="BQ58" s="157"/>
      <c r="BR58" s="157"/>
      <c r="BS58" s="157"/>
      <c r="BT58" s="157"/>
      <c r="BU58" s="157"/>
      <c r="BV58" s="157"/>
      <c r="BW58" s="157"/>
      <c r="BX58" s="157"/>
      <c r="BY58" s="157"/>
      <c r="BZ58" s="157"/>
      <c r="CA58" s="157"/>
      <c r="CB58" s="157"/>
      <c r="CC58" s="157"/>
      <c r="CD58" s="46"/>
      <c r="CE58" s="46"/>
      <c r="CF58" s="46"/>
      <c r="CG58" s="55"/>
      <c r="CH58" s="38"/>
      <c r="CQ58" s="41"/>
      <c r="CR58" s="41"/>
      <c r="CS58" s="41"/>
      <c r="CT58" s="41"/>
      <c r="CU58" s="41"/>
      <c r="CV58" s="41"/>
      <c r="CW58" s="41"/>
      <c r="CX58" s="41"/>
      <c r="CY58" s="41"/>
      <c r="CZ58" s="41"/>
      <c r="DA58" s="41"/>
      <c r="DB58" s="41"/>
      <c r="DC58" s="41"/>
      <c r="DD58" s="41"/>
      <c r="DE58" s="41"/>
      <c r="DF58" s="41"/>
      <c r="DG58" s="41"/>
      <c r="DH58" s="41"/>
      <c r="DI58" s="41"/>
      <c r="DJ58" s="41"/>
      <c r="DK58" s="41"/>
      <c r="DL58" s="41"/>
      <c r="DM58" s="41"/>
      <c r="DN58" s="41"/>
      <c r="DO58" s="41"/>
      <c r="DP58" s="41"/>
      <c r="DQ58" s="41"/>
      <c r="DR58" s="41"/>
      <c r="DS58" s="41"/>
      <c r="DT58" s="41"/>
      <c r="DU58" s="41"/>
      <c r="DV58" s="41"/>
      <c r="DW58" s="41"/>
      <c r="DX58" s="41"/>
      <c r="DY58" s="41"/>
      <c r="DZ58" s="41"/>
      <c r="EA58" s="41"/>
      <c r="EB58" s="41"/>
      <c r="EC58" s="41"/>
      <c r="ED58" s="41"/>
    </row>
    <row r="59" spans="3:136" s="2" customFormat="1" ht="14.1" customHeight="1" x14ac:dyDescent="0.15">
      <c r="C59" s="29"/>
      <c r="D59" s="490"/>
      <c r="E59" s="491"/>
      <c r="F59" s="158"/>
      <c r="G59" s="37"/>
      <c r="H59" s="37"/>
      <c r="I59" s="37"/>
      <c r="J59" s="37"/>
      <c r="K59" s="37"/>
      <c r="L59" s="37"/>
      <c r="M59" s="37"/>
      <c r="N59" s="37"/>
      <c r="O59" s="37"/>
      <c r="P59" s="159"/>
      <c r="Q59" s="160"/>
      <c r="R59" s="421" t="s">
        <v>161</v>
      </c>
      <c r="S59" s="421"/>
      <c r="T59" s="421"/>
      <c r="U59" s="421"/>
      <c r="V59" s="421"/>
      <c r="W59" s="421"/>
      <c r="X59" s="421"/>
      <c r="Y59" s="421"/>
      <c r="Z59" s="421"/>
      <c r="AA59" s="421"/>
      <c r="AB59" s="421"/>
      <c r="AC59" s="421"/>
      <c r="AD59" s="421"/>
      <c r="AE59" s="421"/>
      <c r="AF59" s="421"/>
      <c r="AG59" s="421"/>
      <c r="AH59" s="421"/>
      <c r="AI59" s="421"/>
      <c r="AJ59" s="421"/>
      <c r="AK59" s="421"/>
      <c r="AL59" s="421"/>
      <c r="AM59" s="421"/>
      <c r="AN59" s="421"/>
      <c r="AO59" s="421"/>
      <c r="AP59" s="421"/>
      <c r="AQ59" s="421"/>
      <c r="AR59" s="421"/>
      <c r="AS59" s="422" t="s">
        <v>162</v>
      </c>
      <c r="AT59" s="422"/>
      <c r="AU59" s="422"/>
      <c r="AV59" s="422"/>
      <c r="AW59" s="422"/>
      <c r="AX59" s="422"/>
      <c r="AY59" s="421" t="s">
        <v>68</v>
      </c>
      <c r="AZ59" s="421"/>
      <c r="BA59" s="422" t="s">
        <v>69</v>
      </c>
      <c r="BB59" s="422"/>
      <c r="BC59" s="421" t="s">
        <v>70</v>
      </c>
      <c r="BD59" s="421"/>
      <c r="BE59" s="422" t="s">
        <v>71</v>
      </c>
      <c r="BF59" s="422"/>
      <c r="BG59" s="414" t="s">
        <v>72</v>
      </c>
      <c r="BH59" s="414"/>
      <c r="BI59" s="414"/>
      <c r="BJ59" s="11"/>
      <c r="BK59" s="161"/>
      <c r="BL59" s="11"/>
      <c r="BM59" s="162"/>
      <c r="BN59" s="414" t="s">
        <v>73</v>
      </c>
      <c r="BO59" s="414"/>
      <c r="BP59" s="414"/>
      <c r="BQ59" s="414"/>
      <c r="BR59" s="414"/>
      <c r="BS59" s="414"/>
      <c r="BT59" s="414"/>
      <c r="BU59" s="414"/>
      <c r="BV59" s="414"/>
      <c r="BW59" s="414"/>
      <c r="BX59" s="414"/>
      <c r="BY59" s="414"/>
      <c r="BZ59" s="414"/>
      <c r="CA59" s="414"/>
      <c r="CB59" s="414"/>
      <c r="CC59" s="414"/>
      <c r="CD59" s="40"/>
      <c r="CE59" s="40"/>
      <c r="CG59" s="55"/>
      <c r="CH59" s="38"/>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row>
    <row r="60" spans="3:136" s="2" customFormat="1" ht="14.1" customHeight="1" x14ac:dyDescent="0.15">
      <c r="C60" s="29"/>
      <c r="D60" s="490"/>
      <c r="E60" s="491"/>
      <c r="F60" s="158"/>
      <c r="G60" s="37"/>
      <c r="H60" s="37"/>
      <c r="I60" s="37"/>
      <c r="J60" s="37"/>
      <c r="K60" s="37"/>
      <c r="L60" s="37"/>
      <c r="M60" s="37"/>
      <c r="N60" s="37"/>
      <c r="O60" s="37"/>
      <c r="P60" s="159"/>
      <c r="Q60" s="163"/>
      <c r="R60" s="11"/>
      <c r="S60" s="164"/>
      <c r="T60" s="164"/>
      <c r="U60" s="164"/>
      <c r="V60" s="415" t="s">
        <v>74</v>
      </c>
      <c r="W60" s="415"/>
      <c r="X60" s="415"/>
      <c r="Y60" s="415"/>
      <c r="Z60" s="415"/>
      <c r="AA60" s="415"/>
      <c r="AB60" s="415"/>
      <c r="AC60" s="415"/>
      <c r="AD60" s="415"/>
      <c r="AE60" s="415"/>
      <c r="AF60" s="415"/>
      <c r="AG60" s="415"/>
      <c r="AH60" s="415"/>
      <c r="AI60" s="415"/>
      <c r="AJ60" s="415"/>
      <c r="AK60" s="415"/>
      <c r="AL60" s="415"/>
      <c r="AM60" s="415"/>
      <c r="AN60" s="415"/>
      <c r="AO60" s="415"/>
      <c r="AP60" s="415"/>
      <c r="AQ60" s="415"/>
      <c r="AR60" s="415"/>
      <c r="AS60" s="415"/>
      <c r="AT60" s="415"/>
      <c r="AU60" s="415"/>
      <c r="AV60" s="415"/>
      <c r="AW60" s="415"/>
      <c r="AX60" s="415"/>
      <c r="AY60" s="164"/>
      <c r="AZ60" s="164"/>
      <c r="BA60" s="164"/>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G60" s="55"/>
      <c r="CH60" s="38"/>
      <c r="CQ60" s="41"/>
      <c r="CR60" s="41"/>
      <c r="CS60" s="41"/>
      <c r="CT60" s="41"/>
      <c r="CU60" s="41"/>
      <c r="CV60" s="41"/>
      <c r="CW60" s="41"/>
      <c r="CX60" s="41"/>
      <c r="CY60" s="41"/>
      <c r="CZ60" s="41"/>
      <c r="DA60" s="41"/>
      <c r="DB60" s="41"/>
      <c r="DC60" s="41"/>
      <c r="DD60" s="41"/>
      <c r="DE60" s="41"/>
      <c r="DF60" s="41"/>
      <c r="DG60" s="41"/>
      <c r="DH60" s="41"/>
      <c r="DI60" s="41"/>
      <c r="DJ60" s="41"/>
      <c r="DK60" s="41"/>
      <c r="DL60" s="41"/>
      <c r="DM60" s="41"/>
      <c r="DN60" s="41"/>
      <c r="DO60" s="41"/>
      <c r="DP60" s="41"/>
      <c r="DQ60" s="41"/>
      <c r="DR60" s="41"/>
      <c r="DS60" s="41"/>
      <c r="DT60" s="41"/>
      <c r="DU60" s="41"/>
      <c r="DV60" s="41"/>
      <c r="DW60" s="41"/>
      <c r="DX60" s="41"/>
      <c r="DY60" s="41"/>
      <c r="DZ60" s="41"/>
      <c r="EA60" s="41"/>
      <c r="EB60" s="41"/>
      <c r="EC60" s="41"/>
      <c r="ED60" s="41"/>
    </row>
    <row r="61" spans="3:136" s="2" customFormat="1" ht="14.1" customHeight="1" x14ac:dyDescent="0.15">
      <c r="C61" s="29"/>
      <c r="D61" s="490"/>
      <c r="E61" s="491"/>
      <c r="F61" s="408" t="s">
        <v>75</v>
      </c>
      <c r="G61" s="409"/>
      <c r="H61" s="409"/>
      <c r="I61" s="409"/>
      <c r="J61" s="409"/>
      <c r="K61" s="409"/>
      <c r="L61" s="409"/>
      <c r="M61" s="409"/>
      <c r="N61" s="409"/>
      <c r="O61" s="409"/>
      <c r="P61" s="410"/>
      <c r="Q61" s="416" t="s">
        <v>76</v>
      </c>
      <c r="R61" s="353"/>
      <c r="S61" s="353"/>
      <c r="T61" s="353"/>
      <c r="U61" s="353"/>
      <c r="V61" s="353"/>
      <c r="W61" s="353"/>
      <c r="X61" s="353"/>
      <c r="Y61" s="353"/>
      <c r="Z61" s="353"/>
      <c r="AA61" s="353"/>
      <c r="AB61" s="353"/>
      <c r="AC61" s="353"/>
      <c r="AD61" s="353"/>
      <c r="AE61" s="353"/>
      <c r="AF61" s="353"/>
      <c r="AG61" s="353"/>
      <c r="AH61" s="353"/>
      <c r="AI61" s="353"/>
      <c r="AJ61" s="353"/>
      <c r="AK61" s="353"/>
      <c r="AL61" s="353"/>
      <c r="AM61" s="353"/>
      <c r="AN61" s="353"/>
      <c r="AO61" s="353"/>
      <c r="AP61" s="353"/>
      <c r="AQ61" s="353"/>
      <c r="AR61" s="353"/>
      <c r="AS61" s="353"/>
      <c r="AT61" s="353"/>
      <c r="AU61" s="353"/>
      <c r="AV61" s="353"/>
      <c r="AW61" s="353"/>
      <c r="AX61" s="353"/>
      <c r="AY61" s="353"/>
      <c r="AZ61" s="353"/>
      <c r="BA61" s="354"/>
      <c r="BB61" s="417" t="s">
        <v>77</v>
      </c>
      <c r="BC61" s="418"/>
      <c r="BD61" s="418"/>
      <c r="BE61" s="418"/>
      <c r="BF61" s="418"/>
      <c r="BG61" s="418"/>
      <c r="BH61" s="418"/>
      <c r="BI61" s="418"/>
      <c r="BJ61" s="418"/>
      <c r="BK61" s="418"/>
      <c r="BL61" s="418"/>
      <c r="BM61" s="418"/>
      <c r="BN61" s="418"/>
      <c r="BO61" s="418"/>
      <c r="BP61" s="418"/>
      <c r="BQ61" s="418"/>
      <c r="BR61" s="418"/>
      <c r="BS61" s="418"/>
      <c r="BT61" s="418"/>
      <c r="BU61" s="418"/>
      <c r="BV61" s="418"/>
      <c r="BW61" s="418"/>
      <c r="BX61" s="418"/>
      <c r="BY61" s="418"/>
      <c r="BZ61" s="418"/>
      <c r="CA61" s="418"/>
      <c r="CB61" s="418"/>
      <c r="CC61" s="418"/>
      <c r="CD61" s="418"/>
      <c r="CE61" s="418"/>
      <c r="CF61" s="418"/>
      <c r="CG61" s="134"/>
      <c r="CH61" s="38"/>
      <c r="CQ61" s="41"/>
      <c r="CR61" s="41"/>
      <c r="CS61" s="41"/>
      <c r="CT61" s="41"/>
      <c r="CU61" s="41"/>
      <c r="CV61" s="41"/>
      <c r="CW61" s="41"/>
      <c r="CX61" s="41"/>
      <c r="CY61" s="41"/>
      <c r="CZ61" s="41"/>
      <c r="DA61" s="41"/>
      <c r="DB61" s="41"/>
      <c r="DC61" s="41"/>
      <c r="DD61" s="41"/>
      <c r="DE61" s="41"/>
      <c r="DF61" s="41"/>
      <c r="DG61" s="41"/>
      <c r="DH61" s="41"/>
      <c r="DI61" s="41"/>
      <c r="DJ61" s="41"/>
      <c r="DK61" s="41"/>
      <c r="DL61" s="41"/>
      <c r="DM61" s="41"/>
      <c r="DN61" s="41"/>
      <c r="DO61" s="41"/>
      <c r="DP61" s="41"/>
      <c r="DQ61" s="41"/>
      <c r="DR61" s="41"/>
      <c r="DS61" s="41"/>
      <c r="DT61" s="41"/>
      <c r="DU61" s="41"/>
      <c r="DV61" s="41"/>
      <c r="DW61" s="41"/>
      <c r="DX61" s="41"/>
      <c r="DY61" s="41"/>
      <c r="DZ61" s="41"/>
      <c r="EA61" s="41"/>
      <c r="EB61" s="41"/>
      <c r="EC61" s="41"/>
      <c r="ED61" s="41"/>
    </row>
    <row r="62" spans="3:136" s="2" customFormat="1" ht="14.1" customHeight="1" x14ac:dyDescent="0.15">
      <c r="C62" s="29"/>
      <c r="D62" s="490"/>
      <c r="E62" s="491"/>
      <c r="F62" s="408" t="s">
        <v>78</v>
      </c>
      <c r="G62" s="409"/>
      <c r="H62" s="409"/>
      <c r="I62" s="409"/>
      <c r="J62" s="409"/>
      <c r="K62" s="409"/>
      <c r="L62" s="409"/>
      <c r="M62" s="409"/>
      <c r="N62" s="409"/>
      <c r="O62" s="409"/>
      <c r="P62" s="410"/>
      <c r="Q62" s="355"/>
      <c r="R62" s="356"/>
      <c r="S62" s="356"/>
      <c r="T62" s="356"/>
      <c r="U62" s="356"/>
      <c r="V62" s="356"/>
      <c r="W62" s="356"/>
      <c r="X62" s="356"/>
      <c r="Y62" s="356"/>
      <c r="Z62" s="356"/>
      <c r="AA62" s="356"/>
      <c r="AB62" s="356"/>
      <c r="AC62" s="356"/>
      <c r="AD62" s="356"/>
      <c r="AE62" s="356"/>
      <c r="AF62" s="356"/>
      <c r="AG62" s="356"/>
      <c r="AH62" s="356"/>
      <c r="AI62" s="356"/>
      <c r="AJ62" s="356"/>
      <c r="AK62" s="356"/>
      <c r="AL62" s="356"/>
      <c r="AM62" s="356"/>
      <c r="AN62" s="356"/>
      <c r="AO62" s="356"/>
      <c r="AP62" s="356"/>
      <c r="AQ62" s="356"/>
      <c r="AR62" s="356"/>
      <c r="AS62" s="356"/>
      <c r="AT62" s="356"/>
      <c r="AU62" s="356"/>
      <c r="AV62" s="356"/>
      <c r="AW62" s="356"/>
      <c r="AX62" s="356"/>
      <c r="AY62" s="356"/>
      <c r="AZ62" s="356"/>
      <c r="BA62" s="357"/>
      <c r="BB62" s="419"/>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0"/>
      <c r="CD62" s="420"/>
      <c r="CE62" s="420"/>
      <c r="CF62" s="420"/>
      <c r="CG62" s="122"/>
      <c r="CH62" s="38"/>
      <c r="CQ62" s="41"/>
      <c r="CR62" s="41"/>
      <c r="CS62" s="41"/>
      <c r="CT62" s="41"/>
      <c r="CU62" s="41"/>
      <c r="CV62" s="41"/>
      <c r="CW62" s="41"/>
      <c r="CX62" s="41"/>
      <c r="CY62" s="41"/>
      <c r="CZ62" s="41"/>
      <c r="DA62" s="41"/>
      <c r="DB62" s="41"/>
      <c r="DC62" s="41"/>
      <c r="DD62" s="41"/>
      <c r="DE62" s="41"/>
      <c r="DF62" s="41"/>
      <c r="DG62" s="41"/>
      <c r="DH62" s="41"/>
      <c r="DI62" s="41"/>
      <c r="DJ62" s="41"/>
      <c r="DK62" s="41"/>
      <c r="DL62" s="41"/>
      <c r="DM62" s="41"/>
      <c r="DN62" s="41"/>
      <c r="DO62" s="41"/>
      <c r="DP62" s="41"/>
      <c r="DQ62" s="41"/>
      <c r="DR62" s="41"/>
      <c r="DS62" s="41"/>
      <c r="DT62" s="41"/>
      <c r="DU62" s="41"/>
      <c r="DV62" s="41"/>
      <c r="DW62" s="41"/>
      <c r="DX62" s="41"/>
      <c r="DY62" s="41"/>
      <c r="DZ62" s="41"/>
      <c r="EA62" s="41"/>
      <c r="EB62" s="41"/>
      <c r="EC62" s="41"/>
      <c r="ED62" s="41"/>
    </row>
    <row r="63" spans="3:136" s="2" customFormat="1" ht="13.5" customHeight="1" x14ac:dyDescent="0.15">
      <c r="C63" s="29"/>
      <c r="D63" s="490"/>
      <c r="E63" s="491"/>
      <c r="F63" s="408" t="s">
        <v>79</v>
      </c>
      <c r="G63" s="409"/>
      <c r="H63" s="409"/>
      <c r="I63" s="409"/>
      <c r="J63" s="409"/>
      <c r="K63" s="409"/>
      <c r="L63" s="409"/>
      <c r="M63" s="409"/>
      <c r="N63" s="409"/>
      <c r="O63" s="409"/>
      <c r="P63" s="410"/>
      <c r="Q63" s="165"/>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166"/>
      <c r="BB63" s="167"/>
      <c r="BC63" s="348"/>
      <c r="BD63" s="348"/>
      <c r="BE63" s="348"/>
      <c r="BF63" s="348"/>
      <c r="BG63" s="348"/>
      <c r="BH63" s="348"/>
      <c r="BI63" s="348"/>
      <c r="BJ63" s="348"/>
      <c r="BK63" s="348"/>
      <c r="BL63" s="348"/>
      <c r="BM63" s="348"/>
      <c r="BN63" s="348"/>
      <c r="BO63" s="348"/>
      <c r="BP63" s="348"/>
      <c r="BQ63" s="348"/>
      <c r="BR63" s="348"/>
      <c r="BS63" s="348"/>
      <c r="BT63" s="348"/>
      <c r="BU63" s="348"/>
      <c r="BV63" s="348"/>
      <c r="BW63" s="348"/>
      <c r="BX63" s="348"/>
      <c r="BY63" s="348"/>
      <c r="BZ63" s="348"/>
      <c r="CA63" s="348"/>
      <c r="CB63" s="348"/>
      <c r="CC63" s="348"/>
      <c r="CD63" s="348"/>
      <c r="CE63" s="348"/>
      <c r="CF63" s="348"/>
      <c r="CG63" s="55"/>
      <c r="CH63" s="38"/>
      <c r="CQ63" s="41"/>
      <c r="CR63" s="41"/>
      <c r="CS63" s="41"/>
      <c r="CT63" s="41"/>
      <c r="CU63" s="41"/>
      <c r="CV63" s="41"/>
      <c r="CW63" s="41"/>
      <c r="CX63" s="41"/>
      <c r="CY63" s="41"/>
      <c r="CZ63" s="41"/>
      <c r="DA63" s="41"/>
      <c r="DB63" s="41"/>
      <c r="DC63" s="41"/>
      <c r="DD63" s="41"/>
      <c r="DE63" s="41"/>
      <c r="DF63" s="41"/>
      <c r="DG63" s="41"/>
      <c r="DH63" s="41"/>
      <c r="DI63" s="41"/>
      <c r="DJ63" s="41"/>
      <c r="DK63" s="41"/>
      <c r="DL63" s="41"/>
      <c r="DM63" s="41"/>
      <c r="DN63" s="41"/>
      <c r="DO63" s="41"/>
      <c r="DP63" s="41"/>
      <c r="DQ63" s="41"/>
      <c r="DR63" s="41"/>
      <c r="DS63" s="41"/>
      <c r="DT63" s="41"/>
      <c r="DU63" s="41"/>
      <c r="DV63" s="41"/>
      <c r="DW63" s="41"/>
      <c r="DX63" s="41"/>
      <c r="DY63" s="41"/>
      <c r="DZ63" s="41"/>
      <c r="EA63" s="41"/>
      <c r="EB63" s="41"/>
      <c r="EC63" s="41"/>
      <c r="ED63" s="41"/>
    </row>
    <row r="64" spans="3:136" s="2" customFormat="1" ht="13.5" customHeight="1" x14ac:dyDescent="0.15">
      <c r="C64" s="29"/>
      <c r="D64" s="490"/>
      <c r="E64" s="491"/>
      <c r="F64" s="411" t="s">
        <v>80</v>
      </c>
      <c r="G64" s="412"/>
      <c r="H64" s="412"/>
      <c r="I64" s="412"/>
      <c r="J64" s="412"/>
      <c r="K64" s="412"/>
      <c r="L64" s="412"/>
      <c r="M64" s="412"/>
      <c r="N64" s="412"/>
      <c r="O64" s="412"/>
      <c r="P64" s="413"/>
      <c r="Q64" s="168"/>
      <c r="R64" s="375"/>
      <c r="S64" s="375"/>
      <c r="T64" s="375"/>
      <c r="U64" s="375"/>
      <c r="V64" s="375"/>
      <c r="W64" s="375"/>
      <c r="X64" s="375"/>
      <c r="Y64" s="375"/>
      <c r="Z64" s="375"/>
      <c r="AA64" s="375"/>
      <c r="AB64" s="375"/>
      <c r="AC64" s="375"/>
      <c r="AD64" s="375"/>
      <c r="AE64" s="375"/>
      <c r="AF64" s="375"/>
      <c r="AG64" s="375"/>
      <c r="AH64" s="375"/>
      <c r="AI64" s="375"/>
      <c r="AJ64" s="375"/>
      <c r="AK64" s="375"/>
      <c r="AL64" s="375"/>
      <c r="AM64" s="375"/>
      <c r="AN64" s="375"/>
      <c r="AO64" s="375"/>
      <c r="AP64" s="375"/>
      <c r="AQ64" s="375"/>
      <c r="AR64" s="375"/>
      <c r="AS64" s="375"/>
      <c r="AT64" s="375"/>
      <c r="AU64" s="375"/>
      <c r="AV64" s="375"/>
      <c r="AW64" s="375"/>
      <c r="AX64" s="375"/>
      <c r="AY64" s="375"/>
      <c r="AZ64" s="375"/>
      <c r="BA64" s="169"/>
      <c r="BB64" s="167"/>
      <c r="BC64" s="375"/>
      <c r="BD64" s="375"/>
      <c r="BE64" s="375"/>
      <c r="BF64" s="375"/>
      <c r="BG64" s="375"/>
      <c r="BH64" s="375"/>
      <c r="BI64" s="375"/>
      <c r="BJ64" s="375"/>
      <c r="BK64" s="375"/>
      <c r="BL64" s="375"/>
      <c r="BM64" s="375"/>
      <c r="BN64" s="375"/>
      <c r="BO64" s="375"/>
      <c r="BP64" s="375"/>
      <c r="BQ64" s="375"/>
      <c r="BR64" s="375"/>
      <c r="BS64" s="375"/>
      <c r="BT64" s="375"/>
      <c r="BU64" s="375"/>
      <c r="BV64" s="375"/>
      <c r="BW64" s="375"/>
      <c r="BX64" s="375"/>
      <c r="BY64" s="375"/>
      <c r="BZ64" s="375"/>
      <c r="CA64" s="375"/>
      <c r="CB64" s="375"/>
      <c r="CC64" s="375"/>
      <c r="CD64" s="375"/>
      <c r="CE64" s="375"/>
      <c r="CF64" s="375"/>
      <c r="CG64" s="55"/>
      <c r="CH64" s="38"/>
      <c r="CQ64" s="41"/>
      <c r="CR64" s="41"/>
      <c r="CS64" s="41"/>
      <c r="CT64" s="41"/>
      <c r="CU64" s="41"/>
      <c r="CV64" s="41"/>
      <c r="CW64" s="41"/>
      <c r="CX64" s="41"/>
      <c r="CY64" s="41"/>
      <c r="CZ64" s="41"/>
      <c r="DA64" s="41"/>
      <c r="DB64" s="41"/>
      <c r="DC64" s="41"/>
      <c r="DD64" s="41"/>
      <c r="DE64" s="41"/>
      <c r="DF64" s="41"/>
      <c r="DG64" s="41"/>
      <c r="DH64" s="41"/>
      <c r="DI64" s="41"/>
      <c r="DJ64" s="41"/>
      <c r="DK64" s="41"/>
      <c r="DL64" s="41"/>
      <c r="DM64" s="41"/>
      <c r="DN64" s="41"/>
      <c r="DO64" s="41"/>
      <c r="DP64" s="41"/>
      <c r="DQ64" s="41"/>
      <c r="DR64" s="41"/>
      <c r="DS64" s="41"/>
      <c r="DT64" s="41"/>
      <c r="DU64" s="41"/>
      <c r="DV64" s="41"/>
      <c r="DW64" s="41"/>
      <c r="DX64" s="41"/>
      <c r="DY64" s="41"/>
      <c r="DZ64" s="41"/>
      <c r="EA64" s="41"/>
      <c r="EB64" s="41"/>
      <c r="EC64" s="41"/>
      <c r="ED64" s="41"/>
    </row>
    <row r="65" spans="3:134" s="2" customFormat="1" ht="13.5" customHeight="1" x14ac:dyDescent="0.15">
      <c r="C65" s="29"/>
      <c r="D65" s="490"/>
      <c r="E65" s="491"/>
      <c r="F65" s="158"/>
      <c r="G65" s="37"/>
      <c r="H65" s="37"/>
      <c r="I65" s="37"/>
      <c r="J65" s="37"/>
      <c r="K65" s="37"/>
      <c r="L65" s="37"/>
      <c r="M65" s="37"/>
      <c r="N65" s="37"/>
      <c r="O65" s="37"/>
      <c r="P65" s="159"/>
      <c r="Q65" s="170"/>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171"/>
      <c r="BB65" s="172"/>
      <c r="BC65" s="405"/>
      <c r="BD65" s="405"/>
      <c r="BE65" s="405"/>
      <c r="BF65" s="405"/>
      <c r="BG65" s="405"/>
      <c r="BH65" s="405"/>
      <c r="BI65" s="405"/>
      <c r="BJ65" s="405"/>
      <c r="BK65" s="405"/>
      <c r="BL65" s="405"/>
      <c r="BM65" s="405"/>
      <c r="BN65" s="405"/>
      <c r="BO65" s="405"/>
      <c r="BP65" s="405"/>
      <c r="BQ65" s="405"/>
      <c r="BR65" s="405"/>
      <c r="BS65" s="405"/>
      <c r="BT65" s="405"/>
      <c r="BU65" s="405"/>
      <c r="BV65" s="405"/>
      <c r="BW65" s="405"/>
      <c r="BX65" s="405"/>
      <c r="BY65" s="405"/>
      <c r="BZ65" s="405"/>
      <c r="CA65" s="405"/>
      <c r="CB65" s="405"/>
      <c r="CC65" s="405"/>
      <c r="CD65" s="405"/>
      <c r="CE65" s="405"/>
      <c r="CF65" s="405"/>
      <c r="CG65" s="55"/>
      <c r="CH65" s="38"/>
      <c r="CQ65" s="41"/>
      <c r="CR65" s="41"/>
      <c r="CS65" s="41"/>
      <c r="CT65" s="41"/>
      <c r="CU65" s="41"/>
      <c r="CV65" s="41"/>
      <c r="CW65" s="41"/>
      <c r="CX65" s="41"/>
      <c r="CY65" s="41"/>
      <c r="CZ65" s="41"/>
      <c r="DA65" s="41"/>
      <c r="DB65" s="41"/>
      <c r="DC65" s="41"/>
      <c r="DD65" s="41"/>
      <c r="DE65" s="41"/>
      <c r="DF65" s="41"/>
      <c r="DG65" s="41"/>
      <c r="DH65" s="41"/>
      <c r="DI65" s="41"/>
      <c r="DJ65" s="41"/>
      <c r="DK65" s="41"/>
      <c r="DL65" s="41"/>
      <c r="DM65" s="41"/>
      <c r="DN65" s="41"/>
      <c r="DO65" s="41"/>
      <c r="DP65" s="41"/>
      <c r="DQ65" s="41"/>
      <c r="DR65" s="41"/>
      <c r="DS65" s="41"/>
      <c r="DT65" s="41"/>
      <c r="DU65" s="41"/>
      <c r="DV65" s="41"/>
      <c r="DW65" s="41"/>
      <c r="DX65" s="41"/>
      <c r="DY65" s="41"/>
      <c r="DZ65" s="41"/>
      <c r="EA65" s="41"/>
      <c r="EB65" s="41"/>
      <c r="EC65" s="41"/>
      <c r="ED65" s="41"/>
    </row>
    <row r="66" spans="3:134" s="2" customFormat="1" ht="13.5" customHeight="1" x14ac:dyDescent="0.15">
      <c r="C66" s="29"/>
      <c r="D66" s="490"/>
      <c r="E66" s="491"/>
      <c r="F66" s="158"/>
      <c r="G66" s="37"/>
      <c r="H66" s="37"/>
      <c r="I66" s="37"/>
      <c r="J66" s="37"/>
      <c r="K66" s="37"/>
      <c r="L66" s="37"/>
      <c r="M66" s="37"/>
      <c r="N66" s="37"/>
      <c r="O66" s="37"/>
      <c r="P66" s="159"/>
      <c r="Q66" s="170"/>
      <c r="R66" s="406"/>
      <c r="S66" s="406"/>
      <c r="T66" s="406"/>
      <c r="U66" s="406"/>
      <c r="V66" s="406"/>
      <c r="W66" s="406"/>
      <c r="X66" s="406"/>
      <c r="Y66" s="406"/>
      <c r="Z66" s="406"/>
      <c r="AA66" s="406"/>
      <c r="AB66" s="406"/>
      <c r="AC66" s="406"/>
      <c r="AD66" s="406"/>
      <c r="AE66" s="406"/>
      <c r="AF66" s="406"/>
      <c r="AG66" s="406"/>
      <c r="AH66" s="406"/>
      <c r="AI66" s="406"/>
      <c r="AJ66" s="406"/>
      <c r="AK66" s="406"/>
      <c r="AL66" s="406"/>
      <c r="AM66" s="406"/>
      <c r="AN66" s="406"/>
      <c r="AO66" s="406"/>
      <c r="AP66" s="406"/>
      <c r="AQ66" s="406"/>
      <c r="AR66" s="406"/>
      <c r="AS66" s="406"/>
      <c r="AT66" s="406"/>
      <c r="AU66" s="406"/>
      <c r="AV66" s="406"/>
      <c r="AW66" s="406"/>
      <c r="AX66" s="406"/>
      <c r="AY66" s="406"/>
      <c r="AZ66" s="406"/>
      <c r="BA66" s="171"/>
      <c r="BB66" s="172"/>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5"/>
      <c r="BY66" s="405"/>
      <c r="BZ66" s="405"/>
      <c r="CA66" s="405"/>
      <c r="CB66" s="405"/>
      <c r="CC66" s="405"/>
      <c r="CD66" s="405"/>
      <c r="CE66" s="405"/>
      <c r="CF66" s="405"/>
      <c r="CG66" s="55"/>
      <c r="CH66" s="38"/>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row>
    <row r="67" spans="3:134" s="2" customFormat="1" ht="13.5" customHeight="1" thickBot="1" x14ac:dyDescent="0.2">
      <c r="C67" s="29"/>
      <c r="D67" s="490"/>
      <c r="E67" s="491"/>
      <c r="F67" s="173"/>
      <c r="G67" s="174"/>
      <c r="H67" s="174"/>
      <c r="I67" s="174"/>
      <c r="J67" s="174"/>
      <c r="K67" s="174"/>
      <c r="L67" s="174"/>
      <c r="M67" s="174"/>
      <c r="N67" s="174"/>
      <c r="O67" s="174"/>
      <c r="P67" s="175"/>
      <c r="Q67" s="176"/>
      <c r="R67" s="407"/>
      <c r="S67" s="407"/>
      <c r="T67" s="407"/>
      <c r="U67" s="407"/>
      <c r="V67" s="407"/>
      <c r="W67" s="407"/>
      <c r="X67" s="407"/>
      <c r="Y67" s="407"/>
      <c r="Z67" s="407"/>
      <c r="AA67" s="407"/>
      <c r="AB67" s="407"/>
      <c r="AC67" s="407"/>
      <c r="AD67" s="407"/>
      <c r="AE67" s="407"/>
      <c r="AF67" s="407"/>
      <c r="AG67" s="407"/>
      <c r="AH67" s="407"/>
      <c r="AI67" s="407"/>
      <c r="AJ67" s="407"/>
      <c r="AK67" s="407"/>
      <c r="AL67" s="407"/>
      <c r="AM67" s="407"/>
      <c r="AN67" s="407"/>
      <c r="AO67" s="407"/>
      <c r="AP67" s="407"/>
      <c r="AQ67" s="407"/>
      <c r="AR67" s="407"/>
      <c r="AS67" s="407"/>
      <c r="AT67" s="407"/>
      <c r="AU67" s="407"/>
      <c r="AV67" s="407"/>
      <c r="AW67" s="407"/>
      <c r="AX67" s="407"/>
      <c r="AY67" s="407"/>
      <c r="AZ67" s="407"/>
      <c r="BA67" s="177"/>
      <c r="BB67" s="178"/>
      <c r="BC67" s="311"/>
      <c r="BD67" s="311"/>
      <c r="BE67" s="311"/>
      <c r="BF67" s="311"/>
      <c r="BG67" s="311"/>
      <c r="BH67" s="311"/>
      <c r="BI67" s="311"/>
      <c r="BJ67" s="311"/>
      <c r="BK67" s="311"/>
      <c r="BL67" s="311"/>
      <c r="BM67" s="311"/>
      <c r="BN67" s="311"/>
      <c r="BO67" s="311"/>
      <c r="BP67" s="311"/>
      <c r="BQ67" s="311"/>
      <c r="BR67" s="311"/>
      <c r="BS67" s="311"/>
      <c r="BT67" s="311"/>
      <c r="BU67" s="311"/>
      <c r="BV67" s="311"/>
      <c r="BW67" s="311"/>
      <c r="BX67" s="311"/>
      <c r="BY67" s="311"/>
      <c r="BZ67" s="311"/>
      <c r="CA67" s="311"/>
      <c r="CB67" s="311"/>
      <c r="CC67" s="311"/>
      <c r="CD67" s="311"/>
      <c r="CE67" s="311"/>
      <c r="CF67" s="311"/>
      <c r="CG67" s="55"/>
      <c r="CH67" s="38"/>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row>
    <row r="68" spans="3:134" s="2" customFormat="1" ht="14.1" customHeight="1" x14ac:dyDescent="0.15">
      <c r="C68" s="29"/>
      <c r="D68" s="490"/>
      <c r="E68" s="491"/>
      <c r="F68" s="179"/>
      <c r="G68" s="180"/>
      <c r="H68" s="180"/>
      <c r="I68" s="180"/>
      <c r="J68" s="180"/>
      <c r="K68" s="180"/>
      <c r="L68" s="180"/>
      <c r="M68" s="180"/>
      <c r="N68" s="180"/>
      <c r="O68" s="180"/>
      <c r="P68" s="181"/>
      <c r="Q68" s="182"/>
      <c r="R68" s="398" t="s">
        <v>81</v>
      </c>
      <c r="S68" s="398"/>
      <c r="T68" s="398"/>
      <c r="U68" s="398"/>
      <c r="V68" s="398"/>
      <c r="W68" s="183"/>
      <c r="X68" s="43"/>
      <c r="Y68" s="43"/>
      <c r="Z68" s="43"/>
      <c r="AA68" s="183"/>
      <c r="AB68" s="400" t="s">
        <v>82</v>
      </c>
      <c r="AC68" s="400"/>
      <c r="AD68" s="400"/>
      <c r="AE68" s="400"/>
      <c r="AF68" s="400"/>
      <c r="AG68" s="400"/>
      <c r="AH68" s="400"/>
      <c r="AI68" s="400"/>
      <c r="AJ68" s="400"/>
      <c r="AK68" s="400"/>
      <c r="AL68" s="400"/>
      <c r="AM68" s="400"/>
      <c r="AN68" s="398" t="s">
        <v>83</v>
      </c>
      <c r="AO68" s="398"/>
      <c r="AP68" s="398"/>
      <c r="AQ68" s="398"/>
      <c r="AR68" s="398"/>
      <c r="AS68" s="403" t="s">
        <v>84</v>
      </c>
      <c r="AT68" s="403"/>
      <c r="AU68" s="403"/>
      <c r="AV68" s="403"/>
      <c r="AW68" s="403"/>
      <c r="AX68" s="403"/>
      <c r="AY68" s="403"/>
      <c r="AZ68" s="403"/>
      <c r="BA68" s="403"/>
      <c r="BB68" s="46"/>
      <c r="BC68" s="398" t="s">
        <v>35</v>
      </c>
      <c r="BD68" s="398"/>
      <c r="BE68" s="398"/>
      <c r="BF68" s="398"/>
      <c r="BG68" s="398"/>
      <c r="BH68" s="398"/>
      <c r="BI68" s="403" t="s">
        <v>85</v>
      </c>
      <c r="BJ68" s="403"/>
      <c r="BK68" s="403"/>
      <c r="BL68" s="403"/>
      <c r="BM68" s="403"/>
      <c r="BN68" s="403"/>
      <c r="BO68" s="403"/>
      <c r="BP68" s="403"/>
      <c r="BQ68" s="403"/>
      <c r="BR68" s="403"/>
      <c r="BS68" s="403"/>
      <c r="BT68" s="403"/>
      <c r="BU68" s="403"/>
      <c r="BV68" s="403"/>
      <c r="BW68" s="403"/>
      <c r="BX68" s="403"/>
      <c r="BY68" s="403"/>
      <c r="BZ68" s="403"/>
      <c r="CA68" s="403"/>
      <c r="CB68" s="403"/>
      <c r="CC68" s="403"/>
      <c r="CD68" s="403"/>
      <c r="CE68" s="403"/>
      <c r="CF68" s="46"/>
      <c r="CG68" s="47"/>
      <c r="CH68" s="38"/>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row>
    <row r="69" spans="3:134" s="2" customFormat="1" ht="14.1" customHeight="1" x14ac:dyDescent="0.15">
      <c r="C69" s="29"/>
      <c r="D69" s="490"/>
      <c r="E69" s="491"/>
      <c r="F69" s="392" t="s">
        <v>86</v>
      </c>
      <c r="G69" s="393"/>
      <c r="H69" s="393"/>
      <c r="I69" s="393"/>
      <c r="J69" s="393"/>
      <c r="K69" s="393"/>
      <c r="L69" s="393"/>
      <c r="M69" s="393"/>
      <c r="N69" s="393"/>
      <c r="O69" s="393"/>
      <c r="P69" s="394"/>
      <c r="Q69" s="170"/>
      <c r="R69" s="399"/>
      <c r="S69" s="399"/>
      <c r="T69" s="399"/>
      <c r="U69" s="399"/>
      <c r="V69" s="399"/>
      <c r="W69" s="28"/>
      <c r="X69" s="28"/>
      <c r="Y69" s="28"/>
      <c r="Z69" s="28"/>
      <c r="AA69" s="184"/>
      <c r="AB69" s="401"/>
      <c r="AC69" s="401"/>
      <c r="AD69" s="401"/>
      <c r="AE69" s="401"/>
      <c r="AF69" s="401"/>
      <c r="AG69" s="401"/>
      <c r="AH69" s="401"/>
      <c r="AI69" s="401"/>
      <c r="AJ69" s="401"/>
      <c r="AK69" s="401"/>
      <c r="AL69" s="401"/>
      <c r="AM69" s="401"/>
      <c r="AN69" s="399"/>
      <c r="AO69" s="399"/>
      <c r="AP69" s="399"/>
      <c r="AQ69" s="399"/>
      <c r="AR69" s="399"/>
      <c r="AS69" s="404"/>
      <c r="AT69" s="404"/>
      <c r="AU69" s="404"/>
      <c r="AV69" s="404"/>
      <c r="AW69" s="404"/>
      <c r="AX69" s="404"/>
      <c r="AY69" s="404"/>
      <c r="AZ69" s="404"/>
      <c r="BA69" s="404"/>
      <c r="BC69" s="399"/>
      <c r="BD69" s="399"/>
      <c r="BE69" s="399"/>
      <c r="BF69" s="399"/>
      <c r="BG69" s="399"/>
      <c r="BH69" s="399"/>
      <c r="BI69" s="404"/>
      <c r="BJ69" s="404"/>
      <c r="BK69" s="404"/>
      <c r="BL69" s="404"/>
      <c r="BM69" s="404"/>
      <c r="BN69" s="404"/>
      <c r="BO69" s="404"/>
      <c r="BP69" s="404"/>
      <c r="BQ69" s="404"/>
      <c r="BR69" s="404"/>
      <c r="BS69" s="404"/>
      <c r="BT69" s="404"/>
      <c r="BU69" s="404"/>
      <c r="BV69" s="404"/>
      <c r="BW69" s="404"/>
      <c r="BX69" s="404"/>
      <c r="BY69" s="404"/>
      <c r="BZ69" s="404"/>
      <c r="CA69" s="404"/>
      <c r="CB69" s="404"/>
      <c r="CC69" s="404"/>
      <c r="CD69" s="404"/>
      <c r="CE69" s="404"/>
      <c r="CG69" s="55"/>
      <c r="CH69" s="38"/>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row>
    <row r="70" spans="3:134" s="2" customFormat="1" ht="14.1" customHeight="1" x14ac:dyDescent="0.15">
      <c r="C70" s="29"/>
      <c r="D70" s="490"/>
      <c r="E70" s="491"/>
      <c r="F70" s="392" t="s">
        <v>87</v>
      </c>
      <c r="G70" s="393"/>
      <c r="H70" s="393"/>
      <c r="I70" s="393"/>
      <c r="J70" s="393"/>
      <c r="K70" s="393"/>
      <c r="L70" s="393"/>
      <c r="M70" s="393"/>
      <c r="N70" s="393"/>
      <c r="O70" s="393"/>
      <c r="P70" s="394"/>
      <c r="Q70" s="170"/>
      <c r="R70" s="395" t="s">
        <v>88</v>
      </c>
      <c r="S70" s="395"/>
      <c r="T70" s="395"/>
      <c r="U70" s="395"/>
      <c r="V70" s="395"/>
      <c r="W70" s="395"/>
      <c r="X70" s="395"/>
      <c r="Y70" s="395"/>
      <c r="Z70" s="395"/>
      <c r="AA70" s="395"/>
      <c r="AB70" s="401"/>
      <c r="AC70" s="401"/>
      <c r="AD70" s="401"/>
      <c r="AE70" s="401"/>
      <c r="AF70" s="401"/>
      <c r="AG70" s="401"/>
      <c r="AH70" s="401"/>
      <c r="AI70" s="401"/>
      <c r="AJ70" s="401"/>
      <c r="AK70" s="401"/>
      <c r="AL70" s="401"/>
      <c r="AM70" s="401"/>
      <c r="AN70" s="396" t="s">
        <v>89</v>
      </c>
      <c r="AO70" s="396"/>
      <c r="AP70" s="396"/>
      <c r="AQ70" s="397" t="s">
        <v>90</v>
      </c>
      <c r="AR70" s="397"/>
      <c r="AS70" s="397"/>
      <c r="AT70" s="397"/>
      <c r="AU70" s="397"/>
      <c r="AV70" s="396" t="s">
        <v>91</v>
      </c>
      <c r="AW70" s="397" t="s">
        <v>90</v>
      </c>
      <c r="AX70" s="397"/>
      <c r="AY70" s="397"/>
      <c r="AZ70" s="397"/>
      <c r="BA70" s="397"/>
      <c r="BB70" s="397"/>
      <c r="BC70" s="397"/>
      <c r="BD70" s="397"/>
      <c r="BE70" s="396" t="s">
        <v>91</v>
      </c>
      <c r="BF70" s="397" t="s">
        <v>92</v>
      </c>
      <c r="BG70" s="397"/>
      <c r="BH70" s="397"/>
      <c r="BI70" s="397"/>
      <c r="BJ70" s="397"/>
      <c r="BK70" s="397"/>
      <c r="BL70" s="397"/>
      <c r="BM70" s="397"/>
      <c r="BN70" s="397"/>
      <c r="BO70" s="40"/>
      <c r="BP70" s="396" t="s">
        <v>93</v>
      </c>
      <c r="BQ70" s="396"/>
      <c r="BR70" s="396"/>
      <c r="BS70" s="396"/>
      <c r="BT70" s="397" t="s">
        <v>92</v>
      </c>
      <c r="BU70" s="397"/>
      <c r="BV70" s="397"/>
      <c r="BW70" s="397"/>
      <c r="BX70" s="397"/>
      <c r="BY70" s="397"/>
      <c r="BZ70" s="397"/>
      <c r="CA70" s="397"/>
      <c r="CB70" s="399" t="s">
        <v>94</v>
      </c>
      <c r="CC70" s="40"/>
      <c r="CD70" s="40"/>
      <c r="CE70" s="40"/>
      <c r="CF70" s="40"/>
      <c r="CG70" s="55"/>
      <c r="CH70" s="38"/>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row>
    <row r="71" spans="3:134" s="2" customFormat="1" ht="14.1" customHeight="1" x14ac:dyDescent="0.15">
      <c r="C71" s="29"/>
      <c r="D71" s="490"/>
      <c r="E71" s="491"/>
      <c r="F71" s="185"/>
      <c r="G71" s="186"/>
      <c r="H71" s="186"/>
      <c r="I71" s="186"/>
      <c r="J71" s="186"/>
      <c r="K71" s="186"/>
      <c r="L71" s="186"/>
      <c r="M71" s="186"/>
      <c r="N71" s="186"/>
      <c r="O71" s="186"/>
      <c r="P71" s="187"/>
      <c r="Q71" s="170"/>
      <c r="R71" s="188"/>
      <c r="S71" s="188"/>
      <c r="T71" s="15"/>
      <c r="U71" s="15"/>
      <c r="V71" s="15"/>
      <c r="W71" s="28"/>
      <c r="X71" s="28"/>
      <c r="Y71" s="28"/>
      <c r="Z71" s="28"/>
      <c r="AA71" s="184"/>
      <c r="AB71" s="401"/>
      <c r="AC71" s="401"/>
      <c r="AD71" s="401"/>
      <c r="AE71" s="401"/>
      <c r="AF71" s="401"/>
      <c r="AG71" s="401"/>
      <c r="AH71" s="401"/>
      <c r="AI71" s="401"/>
      <c r="AJ71" s="401"/>
      <c r="AK71" s="401"/>
      <c r="AL71" s="401"/>
      <c r="AM71" s="401"/>
      <c r="AN71" s="396"/>
      <c r="AO71" s="396"/>
      <c r="AP71" s="396"/>
      <c r="AQ71" s="397"/>
      <c r="AR71" s="397"/>
      <c r="AS71" s="397"/>
      <c r="AT71" s="397"/>
      <c r="AU71" s="397"/>
      <c r="AV71" s="396"/>
      <c r="AW71" s="397"/>
      <c r="AX71" s="397"/>
      <c r="AY71" s="397"/>
      <c r="AZ71" s="397"/>
      <c r="BA71" s="397"/>
      <c r="BB71" s="397"/>
      <c r="BC71" s="397"/>
      <c r="BD71" s="397"/>
      <c r="BE71" s="396"/>
      <c r="BF71" s="397"/>
      <c r="BG71" s="397"/>
      <c r="BH71" s="397"/>
      <c r="BI71" s="397"/>
      <c r="BJ71" s="397"/>
      <c r="BK71" s="397"/>
      <c r="BL71" s="397"/>
      <c r="BM71" s="397"/>
      <c r="BN71" s="397"/>
      <c r="BO71" s="40"/>
      <c r="BP71" s="396"/>
      <c r="BQ71" s="396"/>
      <c r="BR71" s="396"/>
      <c r="BS71" s="396"/>
      <c r="BT71" s="397"/>
      <c r="BU71" s="397"/>
      <c r="BV71" s="397"/>
      <c r="BW71" s="397"/>
      <c r="BX71" s="397"/>
      <c r="BY71" s="397"/>
      <c r="BZ71" s="397"/>
      <c r="CA71" s="397"/>
      <c r="CB71" s="399"/>
      <c r="CC71" s="40"/>
      <c r="CD71" s="40"/>
      <c r="CE71" s="40"/>
      <c r="CF71" s="40"/>
      <c r="CG71" s="55"/>
      <c r="CH71" s="38"/>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row>
    <row r="72" spans="3:134" s="2" customFormat="1" ht="6.75" customHeight="1" thickBot="1" x14ac:dyDescent="0.2">
      <c r="C72" s="29"/>
      <c r="D72" s="490"/>
      <c r="E72" s="491"/>
      <c r="F72" s="189"/>
      <c r="G72" s="190"/>
      <c r="H72" s="190"/>
      <c r="I72" s="190"/>
      <c r="J72" s="190"/>
      <c r="K72" s="190"/>
      <c r="L72" s="190"/>
      <c r="M72" s="190"/>
      <c r="N72" s="190"/>
      <c r="O72" s="190"/>
      <c r="P72" s="191"/>
      <c r="Q72" s="192"/>
      <c r="R72" s="193"/>
      <c r="S72" s="193"/>
      <c r="T72" s="194"/>
      <c r="U72" s="194"/>
      <c r="V72" s="194"/>
      <c r="W72" s="194"/>
      <c r="X72" s="194"/>
      <c r="Y72" s="194"/>
      <c r="Z72" s="194"/>
      <c r="AA72" s="194"/>
      <c r="AB72" s="402"/>
      <c r="AC72" s="402"/>
      <c r="AD72" s="402"/>
      <c r="AE72" s="402"/>
      <c r="AF72" s="402"/>
      <c r="AG72" s="402"/>
      <c r="AH72" s="402"/>
      <c r="AI72" s="402"/>
      <c r="AJ72" s="402"/>
      <c r="AK72" s="402"/>
      <c r="AL72" s="402"/>
      <c r="AM72" s="402"/>
      <c r="AN72" s="194"/>
      <c r="AO72" s="194"/>
      <c r="AP72" s="194"/>
      <c r="AQ72" s="194"/>
      <c r="AR72" s="195"/>
      <c r="AS72" s="196"/>
      <c r="AT72" s="196"/>
      <c r="AU72" s="196"/>
      <c r="AV72" s="196"/>
      <c r="AW72" s="196"/>
      <c r="AX72" s="196"/>
      <c r="AY72" s="196"/>
      <c r="AZ72" s="196"/>
      <c r="BA72" s="196"/>
      <c r="BB72" s="196"/>
      <c r="BC72" s="196"/>
      <c r="BD72" s="196"/>
      <c r="BE72" s="196"/>
      <c r="BF72" s="196"/>
      <c r="BG72" s="196"/>
      <c r="BH72" s="195"/>
      <c r="BI72" s="195"/>
      <c r="BJ72" s="195"/>
      <c r="BK72" s="195"/>
      <c r="BL72" s="195"/>
      <c r="BM72" s="195"/>
      <c r="BN72" s="195"/>
      <c r="BO72" s="195"/>
      <c r="BP72" s="195"/>
      <c r="BQ72" s="195"/>
      <c r="BR72" s="195"/>
      <c r="BS72" s="195"/>
      <c r="BT72" s="195"/>
      <c r="BU72" s="195"/>
      <c r="BV72" s="195"/>
      <c r="BW72" s="195"/>
      <c r="BX72" s="195"/>
      <c r="BY72" s="195"/>
      <c r="BZ72" s="195"/>
      <c r="CA72" s="197"/>
      <c r="CB72" s="197"/>
      <c r="CC72" s="76"/>
      <c r="CD72" s="76"/>
      <c r="CE72" s="76"/>
      <c r="CF72" s="76"/>
      <c r="CG72" s="77"/>
      <c r="CH72" s="38"/>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row>
    <row r="73" spans="3:134" s="2" customFormat="1" ht="6.95" customHeight="1" x14ac:dyDescent="0.15">
      <c r="C73" s="29"/>
      <c r="D73" s="490"/>
      <c r="E73" s="491"/>
      <c r="F73" s="198"/>
      <c r="G73" s="199"/>
      <c r="H73" s="46"/>
      <c r="I73" s="46"/>
      <c r="J73" s="46"/>
      <c r="K73" s="46"/>
      <c r="L73" s="46"/>
      <c r="M73" s="46"/>
      <c r="N73" s="46"/>
      <c r="O73" s="46"/>
      <c r="P73" s="90"/>
      <c r="Q73" s="45"/>
      <c r="R73" s="46"/>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46"/>
      <c r="BA73" s="46"/>
      <c r="BB73" s="46"/>
      <c r="BC73" s="46"/>
      <c r="BD73" s="46"/>
      <c r="BE73" s="46"/>
      <c r="BF73" s="46"/>
      <c r="BG73" s="46"/>
      <c r="BH73" s="46"/>
      <c r="BI73" s="46"/>
      <c r="BJ73" s="46"/>
      <c r="BK73" s="46"/>
      <c r="BL73" s="46"/>
      <c r="BM73" s="46"/>
      <c r="BN73" s="46"/>
      <c r="BO73" s="46"/>
      <c r="BP73" s="46"/>
      <c r="BQ73" s="46"/>
      <c r="BR73" s="46"/>
      <c r="BS73" s="46"/>
      <c r="BT73" s="46"/>
      <c r="BU73" s="46"/>
      <c r="BV73" s="46"/>
      <c r="BW73" s="46"/>
      <c r="BX73" s="46"/>
      <c r="BY73" s="46"/>
      <c r="BZ73" s="46"/>
      <c r="CA73" s="46"/>
      <c r="CB73" s="46"/>
      <c r="CC73" s="46"/>
      <c r="CD73" s="46"/>
      <c r="CE73" s="46"/>
      <c r="CG73" s="55"/>
      <c r="CH73" s="38"/>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row>
    <row r="74" spans="3:134" s="2" customFormat="1" ht="11.25" customHeight="1" x14ac:dyDescent="0.15">
      <c r="C74" s="29"/>
      <c r="D74" s="490"/>
      <c r="E74" s="491"/>
      <c r="F74" s="372" t="s">
        <v>95</v>
      </c>
      <c r="G74" s="373"/>
      <c r="H74" s="373"/>
      <c r="I74" s="373"/>
      <c r="J74" s="373"/>
      <c r="K74" s="373"/>
      <c r="L74" s="373"/>
      <c r="M74" s="373"/>
      <c r="N74" s="373"/>
      <c r="O74" s="373"/>
      <c r="P74" s="374"/>
      <c r="Q74" s="200"/>
      <c r="R74" s="11"/>
      <c r="S74" s="201"/>
      <c r="T74" s="201"/>
      <c r="U74" s="340" t="s">
        <v>96</v>
      </c>
      <c r="V74" s="340"/>
      <c r="W74" s="340"/>
      <c r="X74" s="340"/>
      <c r="Y74" s="340"/>
      <c r="Z74" s="201"/>
      <c r="AA74" s="11"/>
      <c r="AB74" s="340" t="s">
        <v>97</v>
      </c>
      <c r="AC74" s="340"/>
      <c r="AD74" s="340"/>
      <c r="AE74" s="340"/>
      <c r="AF74" s="340"/>
      <c r="AG74" s="201"/>
      <c r="AH74" s="11"/>
      <c r="AI74" s="340" t="s">
        <v>98</v>
      </c>
      <c r="AJ74" s="340"/>
      <c r="AK74" s="340"/>
      <c r="AL74" s="340"/>
      <c r="AM74" s="340"/>
      <c r="AN74" s="11"/>
      <c r="AO74" s="202"/>
      <c r="AP74" s="342" t="s">
        <v>99</v>
      </c>
      <c r="AQ74" s="342"/>
      <c r="AR74" s="375"/>
      <c r="AS74" s="375"/>
      <c r="AT74" s="375"/>
      <c r="AU74" s="375"/>
      <c r="AV74" s="375"/>
      <c r="AW74" s="375"/>
      <c r="AX74" s="375"/>
      <c r="AY74" s="375"/>
      <c r="AZ74" s="375"/>
      <c r="BA74" s="375"/>
      <c r="BB74" s="375"/>
      <c r="BC74" s="375"/>
      <c r="BD74" s="375"/>
      <c r="BN74" s="91"/>
      <c r="BO74" s="91"/>
      <c r="BP74" s="91"/>
      <c r="BQ74" s="91"/>
      <c r="BR74" s="91"/>
      <c r="BS74" s="91"/>
      <c r="BT74" s="91"/>
      <c r="BU74" s="91"/>
      <c r="BV74" s="91"/>
      <c r="BW74" s="91"/>
      <c r="BX74" s="91"/>
      <c r="BY74" s="91"/>
      <c r="BZ74" s="91"/>
      <c r="CA74" s="91"/>
      <c r="CB74" s="91"/>
      <c r="CG74" s="55"/>
      <c r="CH74" s="38"/>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row>
    <row r="75" spans="3:134" s="2" customFormat="1" ht="14.1" customHeight="1" x14ac:dyDescent="0.15">
      <c r="C75" s="29"/>
      <c r="D75" s="490"/>
      <c r="E75" s="491"/>
      <c r="F75" s="372"/>
      <c r="G75" s="373"/>
      <c r="H75" s="373"/>
      <c r="I75" s="373"/>
      <c r="J75" s="373"/>
      <c r="K75" s="373"/>
      <c r="L75" s="373"/>
      <c r="M75" s="373"/>
      <c r="N75" s="373"/>
      <c r="O75" s="373"/>
      <c r="P75" s="374"/>
      <c r="Q75" s="51"/>
      <c r="R75" s="201"/>
      <c r="S75" s="201"/>
      <c r="T75" s="201"/>
      <c r="U75" s="340"/>
      <c r="V75" s="340"/>
      <c r="W75" s="340"/>
      <c r="X75" s="340"/>
      <c r="Y75" s="340"/>
      <c r="Z75" s="201"/>
      <c r="AA75" s="201"/>
      <c r="AB75" s="340"/>
      <c r="AC75" s="340"/>
      <c r="AD75" s="340"/>
      <c r="AE75" s="340"/>
      <c r="AF75" s="340"/>
      <c r="AG75" s="201"/>
      <c r="AH75" s="201"/>
      <c r="AI75" s="340"/>
      <c r="AJ75" s="340"/>
      <c r="AK75" s="340"/>
      <c r="AL75" s="340"/>
      <c r="AM75" s="340"/>
      <c r="AN75" s="201"/>
      <c r="AO75" s="202"/>
      <c r="AP75" s="202"/>
      <c r="AQ75" s="202"/>
      <c r="AR75" s="375"/>
      <c r="AS75" s="375"/>
      <c r="AT75" s="375"/>
      <c r="AU75" s="375"/>
      <c r="AV75" s="375"/>
      <c r="AW75" s="375"/>
      <c r="AX75" s="375"/>
      <c r="AY75" s="375"/>
      <c r="AZ75" s="375"/>
      <c r="BA75" s="375"/>
      <c r="BB75" s="375"/>
      <c r="BC75" s="375"/>
      <c r="BD75" s="375"/>
      <c r="BE75" s="375"/>
      <c r="BF75" s="375"/>
      <c r="BG75" s="375"/>
      <c r="BH75" s="375"/>
      <c r="BI75" s="375"/>
      <c r="BJ75" s="375"/>
      <c r="BK75" s="375"/>
      <c r="BL75" s="375"/>
      <c r="BM75" s="375"/>
      <c r="BN75" s="375"/>
      <c r="BO75" s="375"/>
      <c r="BP75" s="375"/>
      <c r="BQ75" s="375"/>
      <c r="BR75" s="375"/>
      <c r="BS75" s="375"/>
      <c r="BT75" s="375"/>
      <c r="BU75" s="375"/>
      <c r="BV75" s="375"/>
      <c r="BW75" s="375"/>
      <c r="BX75" s="375"/>
      <c r="BY75" s="375"/>
      <c r="BZ75" s="375"/>
      <c r="CA75" s="375"/>
      <c r="CB75" s="375"/>
      <c r="CC75" s="375"/>
      <c r="CD75" s="375"/>
      <c r="CE75" s="375"/>
      <c r="CG75" s="55"/>
      <c r="CH75" s="38"/>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row>
    <row r="76" spans="3:134" s="2" customFormat="1" ht="9" customHeight="1" x14ac:dyDescent="0.15">
      <c r="C76" s="29"/>
      <c r="D76" s="490"/>
      <c r="E76" s="491"/>
      <c r="F76" s="203"/>
      <c r="G76" s="140"/>
      <c r="H76" s="140"/>
      <c r="I76" s="140"/>
      <c r="J76" s="140"/>
      <c r="K76" s="140"/>
      <c r="L76" s="140"/>
      <c r="M76" s="140"/>
      <c r="N76" s="140"/>
      <c r="O76" s="140"/>
      <c r="P76" s="141"/>
      <c r="Q76" s="117"/>
      <c r="R76" s="140"/>
      <c r="S76" s="140"/>
      <c r="T76" s="140"/>
      <c r="U76" s="140"/>
      <c r="V76" s="140"/>
      <c r="W76" s="140"/>
      <c r="X76" s="140"/>
      <c r="Y76" s="140"/>
      <c r="Z76" s="140"/>
      <c r="AA76" s="140"/>
      <c r="AB76" s="140"/>
      <c r="AC76" s="140"/>
      <c r="AD76" s="140"/>
      <c r="AE76" s="140"/>
      <c r="AF76" s="140"/>
      <c r="AG76" s="140"/>
      <c r="AH76" s="204"/>
      <c r="AI76" s="204"/>
      <c r="AJ76" s="204"/>
      <c r="AK76" s="140"/>
      <c r="AL76" s="140"/>
      <c r="AM76" s="140"/>
      <c r="AN76" s="140"/>
      <c r="AO76" s="140"/>
      <c r="AP76" s="140"/>
      <c r="AQ76" s="140"/>
      <c r="AR76" s="376"/>
      <c r="AS76" s="376"/>
      <c r="AT76" s="376"/>
      <c r="AU76" s="376"/>
      <c r="AV76" s="376"/>
      <c r="AW76" s="376"/>
      <c r="AX76" s="376"/>
      <c r="AY76" s="376"/>
      <c r="AZ76" s="376"/>
      <c r="BA76" s="376"/>
      <c r="BB76" s="376"/>
      <c r="BC76" s="376"/>
      <c r="BD76" s="376"/>
      <c r="BE76" s="376"/>
      <c r="BF76" s="376"/>
      <c r="BG76" s="376"/>
      <c r="BH76" s="376"/>
      <c r="BI76" s="376"/>
      <c r="BJ76" s="376"/>
      <c r="BK76" s="376"/>
      <c r="BL76" s="376"/>
      <c r="BM76" s="376"/>
      <c r="BN76" s="376"/>
      <c r="BO76" s="376"/>
      <c r="BP76" s="376"/>
      <c r="BQ76" s="376"/>
      <c r="BR76" s="376"/>
      <c r="BS76" s="376"/>
      <c r="BT76" s="376"/>
      <c r="BU76" s="376"/>
      <c r="BV76" s="376"/>
      <c r="BW76" s="376"/>
      <c r="BX76" s="376"/>
      <c r="BY76" s="376"/>
      <c r="BZ76" s="376"/>
      <c r="CA76" s="376"/>
      <c r="CB76" s="376"/>
      <c r="CC76" s="376"/>
      <c r="CD76" s="376"/>
      <c r="CE76" s="376"/>
      <c r="CF76" s="137"/>
      <c r="CG76" s="55"/>
      <c r="CH76" s="38"/>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row>
    <row r="77" spans="3:134" s="2" customFormat="1" ht="7.5" customHeight="1" x14ac:dyDescent="0.15">
      <c r="C77" s="29"/>
      <c r="D77" s="490"/>
      <c r="E77" s="491"/>
      <c r="F77" s="205"/>
      <c r="G77" s="206"/>
      <c r="H77" s="207"/>
      <c r="I77" s="208"/>
      <c r="J77" s="208"/>
      <c r="K77" s="208"/>
      <c r="L77" s="208"/>
      <c r="M77" s="208"/>
      <c r="N77" s="208"/>
      <c r="O77" s="208"/>
      <c r="P77" s="209"/>
      <c r="Q77" s="207"/>
      <c r="R77" s="378" t="s">
        <v>100</v>
      </c>
      <c r="S77" s="378"/>
      <c r="T77" s="378"/>
      <c r="U77" s="378"/>
      <c r="V77" s="378"/>
      <c r="W77" s="378"/>
      <c r="X77" s="378"/>
      <c r="Y77" s="378"/>
      <c r="Z77" s="378"/>
      <c r="AA77" s="378"/>
      <c r="AB77" s="378"/>
      <c r="AC77" s="378"/>
      <c r="AD77" s="378"/>
      <c r="AE77" s="378"/>
      <c r="AF77" s="378"/>
      <c r="AG77" s="378"/>
      <c r="AH77" s="378"/>
      <c r="AI77" s="378"/>
      <c r="AJ77" s="378"/>
      <c r="AK77" s="378"/>
      <c r="AL77" s="378"/>
      <c r="AM77" s="378"/>
      <c r="AN77" s="378"/>
      <c r="AO77" s="378"/>
      <c r="AP77" s="378"/>
      <c r="AQ77" s="378"/>
      <c r="AR77" s="378"/>
      <c r="AS77" s="378"/>
      <c r="AT77" s="378"/>
      <c r="AU77" s="378"/>
      <c r="AV77" s="378"/>
      <c r="AW77" s="378"/>
      <c r="AX77" s="378"/>
      <c r="AY77" s="208"/>
      <c r="AZ77" s="208"/>
      <c r="BA77" s="208"/>
      <c r="BB77" s="208"/>
      <c r="BC77" s="208"/>
      <c r="BD77" s="208"/>
      <c r="BE77" s="208"/>
      <c r="BF77" s="208"/>
      <c r="BG77" s="208"/>
      <c r="BH77" s="208"/>
      <c r="BI77" s="208"/>
      <c r="BJ77" s="208"/>
      <c r="BK77" s="208"/>
      <c r="BL77" s="208"/>
      <c r="BM77" s="208"/>
      <c r="BN77" s="208"/>
      <c r="BO77" s="208"/>
      <c r="BP77" s="208"/>
      <c r="BQ77" s="208"/>
      <c r="BR77" s="208"/>
      <c r="BS77" s="208"/>
      <c r="BT77" s="208"/>
      <c r="BU77" s="149"/>
      <c r="BV77" s="149"/>
      <c r="BW77" s="149"/>
      <c r="BX77" s="149"/>
      <c r="BY77" s="149"/>
      <c r="BZ77" s="149"/>
      <c r="CA77" s="149"/>
      <c r="CB77" s="149"/>
      <c r="CC77" s="147"/>
      <c r="CD77" s="147"/>
      <c r="CE77" s="147"/>
      <c r="CF77" s="147"/>
      <c r="CG77" s="134"/>
      <c r="CH77" s="38"/>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row>
    <row r="78" spans="3:134" s="2" customFormat="1" ht="13.5" customHeight="1" x14ac:dyDescent="0.15">
      <c r="C78" s="29"/>
      <c r="D78" s="490"/>
      <c r="E78" s="491"/>
      <c r="F78" s="381" t="s">
        <v>101</v>
      </c>
      <c r="G78" s="382"/>
      <c r="H78" s="383" t="s">
        <v>102</v>
      </c>
      <c r="I78" s="373"/>
      <c r="J78" s="373"/>
      <c r="K78" s="373"/>
      <c r="L78" s="373"/>
      <c r="M78" s="373"/>
      <c r="N78" s="373"/>
      <c r="O78" s="373"/>
      <c r="P78" s="374"/>
      <c r="Q78" s="210"/>
      <c r="R78" s="379"/>
      <c r="S78" s="379"/>
      <c r="T78" s="379"/>
      <c r="U78" s="379"/>
      <c r="V78" s="379"/>
      <c r="W78" s="379"/>
      <c r="X78" s="379"/>
      <c r="Y78" s="379"/>
      <c r="Z78" s="379"/>
      <c r="AA78" s="379"/>
      <c r="AB78" s="379"/>
      <c r="AC78" s="379"/>
      <c r="AD78" s="379"/>
      <c r="AE78" s="379"/>
      <c r="AF78" s="379"/>
      <c r="AG78" s="379"/>
      <c r="AH78" s="379"/>
      <c r="AI78" s="379"/>
      <c r="AJ78" s="379"/>
      <c r="AK78" s="379"/>
      <c r="AL78" s="379"/>
      <c r="AM78" s="379"/>
      <c r="AN78" s="379"/>
      <c r="AO78" s="379"/>
      <c r="AP78" s="379"/>
      <c r="AQ78" s="379"/>
      <c r="AR78" s="379"/>
      <c r="AS78" s="379"/>
      <c r="AT78" s="379"/>
      <c r="AU78" s="379"/>
      <c r="AV78" s="379"/>
      <c r="AW78" s="379"/>
      <c r="AX78" s="379"/>
      <c r="AY78" s="83"/>
      <c r="AZ78" s="384" t="s">
        <v>103</v>
      </c>
      <c r="BA78" s="384"/>
      <c r="BB78" s="384"/>
      <c r="BC78" s="384"/>
      <c r="BD78" s="384"/>
      <c r="BE78" s="384"/>
      <c r="BF78" s="384"/>
      <c r="BG78" s="384"/>
      <c r="BH78" s="384"/>
      <c r="BI78" s="384"/>
      <c r="BJ78" s="384"/>
      <c r="BK78" s="384"/>
      <c r="BL78" s="384"/>
      <c r="BM78" s="384"/>
      <c r="BN78" s="384"/>
      <c r="BO78" s="384"/>
      <c r="BP78" s="384"/>
      <c r="BQ78" s="384"/>
      <c r="BR78" s="384"/>
      <c r="BS78" s="384"/>
      <c r="BT78" s="384"/>
      <c r="BU78" s="384"/>
      <c r="BV78" s="384"/>
      <c r="BW78" s="384"/>
      <c r="BX78" s="384"/>
      <c r="BY78" s="384"/>
      <c r="BZ78" s="384"/>
      <c r="CA78" s="384"/>
      <c r="CB78" s="384"/>
      <c r="CC78" s="384"/>
      <c r="CD78" s="83"/>
      <c r="CE78" s="83"/>
      <c r="CG78" s="55"/>
      <c r="CH78" s="38"/>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row>
    <row r="79" spans="3:134" s="2" customFormat="1" ht="7.5" customHeight="1" x14ac:dyDescent="0.15">
      <c r="C79" s="29"/>
      <c r="D79" s="490"/>
      <c r="E79" s="491"/>
      <c r="F79" s="381"/>
      <c r="G79" s="382"/>
      <c r="H79" s="142"/>
      <c r="I79" s="140"/>
      <c r="J79" s="140"/>
      <c r="K79" s="140"/>
      <c r="L79" s="140"/>
      <c r="M79" s="140"/>
      <c r="N79" s="140"/>
      <c r="O79" s="140"/>
      <c r="P79" s="141"/>
      <c r="Q79" s="211"/>
      <c r="R79" s="380"/>
      <c r="S79" s="380"/>
      <c r="T79" s="380"/>
      <c r="U79" s="380"/>
      <c r="V79" s="380"/>
      <c r="W79" s="380"/>
      <c r="X79" s="380"/>
      <c r="Y79" s="380"/>
      <c r="Z79" s="380"/>
      <c r="AA79" s="380"/>
      <c r="AB79" s="380"/>
      <c r="AC79" s="380"/>
      <c r="AD79" s="380"/>
      <c r="AE79" s="380"/>
      <c r="AF79" s="380"/>
      <c r="AG79" s="380"/>
      <c r="AH79" s="380"/>
      <c r="AI79" s="380"/>
      <c r="AJ79" s="380"/>
      <c r="AK79" s="380"/>
      <c r="AL79" s="380"/>
      <c r="AM79" s="380"/>
      <c r="AN79" s="380"/>
      <c r="AO79" s="380"/>
      <c r="AP79" s="380"/>
      <c r="AQ79" s="380"/>
      <c r="AR79" s="380"/>
      <c r="AS79" s="380"/>
      <c r="AT79" s="380"/>
      <c r="AU79" s="380"/>
      <c r="AV79" s="380"/>
      <c r="AW79" s="380"/>
      <c r="AX79" s="380"/>
      <c r="AY79" s="140"/>
      <c r="AZ79" s="140"/>
      <c r="BA79" s="140"/>
      <c r="BB79" s="140"/>
      <c r="BC79" s="140"/>
      <c r="BD79" s="140"/>
      <c r="BE79" s="140"/>
      <c r="BF79" s="140"/>
      <c r="BG79" s="140"/>
      <c r="BH79" s="140"/>
      <c r="BI79" s="140"/>
      <c r="BJ79" s="140"/>
      <c r="BK79" s="140"/>
      <c r="BL79" s="140"/>
      <c r="BM79" s="140"/>
      <c r="BN79" s="140"/>
      <c r="BO79" s="140"/>
      <c r="BP79" s="140"/>
      <c r="BQ79" s="140"/>
      <c r="BR79" s="140"/>
      <c r="BS79" s="140"/>
      <c r="BT79" s="140"/>
      <c r="BU79" s="140"/>
      <c r="BV79" s="140"/>
      <c r="BW79" s="140"/>
      <c r="BX79" s="140"/>
      <c r="BY79" s="140"/>
      <c r="BZ79" s="140"/>
      <c r="CA79" s="140"/>
      <c r="CB79" s="140"/>
      <c r="CC79" s="140"/>
      <c r="CD79" s="140"/>
      <c r="CE79" s="140"/>
      <c r="CF79" s="137"/>
      <c r="CG79" s="122"/>
      <c r="CH79" s="38"/>
      <c r="CQ79" s="41"/>
      <c r="CR79" s="41"/>
      <c r="CS79" s="41"/>
      <c r="CT79" s="41"/>
      <c r="CU79" s="41"/>
      <c r="CV79" s="41"/>
      <c r="CW79" s="41"/>
      <c r="CX79" s="41"/>
      <c r="CY79" s="41"/>
      <c r="CZ79" s="41"/>
      <c r="DA79" s="41"/>
      <c r="DB79" s="41"/>
      <c r="DC79" s="41"/>
      <c r="DD79" s="41"/>
      <c r="DE79" s="41"/>
      <c r="DF79" s="41"/>
      <c r="DG79" s="41"/>
      <c r="DH79" s="41"/>
      <c r="DI79" s="41"/>
      <c r="DJ79" s="41"/>
      <c r="DK79" s="41"/>
      <c r="DL79" s="41"/>
      <c r="DM79" s="41"/>
      <c r="DN79" s="41"/>
      <c r="DO79" s="41"/>
      <c r="DP79" s="41"/>
      <c r="DQ79" s="41"/>
      <c r="DR79" s="41"/>
      <c r="DS79" s="41"/>
      <c r="DT79" s="41"/>
      <c r="DU79" s="41"/>
      <c r="DV79" s="41"/>
      <c r="DW79" s="41"/>
      <c r="DX79" s="41"/>
      <c r="DY79" s="41"/>
      <c r="DZ79" s="41"/>
      <c r="EA79" s="41"/>
      <c r="EB79" s="41"/>
      <c r="EC79" s="41"/>
      <c r="ED79" s="41"/>
    </row>
    <row r="80" spans="3:134" s="2" customFormat="1" ht="15" customHeight="1" x14ac:dyDescent="0.15">
      <c r="C80" s="29"/>
      <c r="D80" s="490"/>
      <c r="E80" s="491"/>
      <c r="F80" s="381"/>
      <c r="G80" s="382"/>
      <c r="H80" s="385" t="s">
        <v>104</v>
      </c>
      <c r="I80" s="386"/>
      <c r="J80" s="386"/>
      <c r="K80" s="386"/>
      <c r="L80" s="386"/>
      <c r="M80" s="386"/>
      <c r="N80" s="386"/>
      <c r="O80" s="386"/>
      <c r="P80" s="336"/>
      <c r="Q80" s="212"/>
      <c r="R80" s="213" t="s">
        <v>160</v>
      </c>
      <c r="S80" s="213"/>
      <c r="T80" s="213"/>
      <c r="U80" s="213"/>
      <c r="V80" s="208"/>
      <c r="W80" s="370"/>
      <c r="X80" s="370"/>
      <c r="Y80" s="370"/>
      <c r="Z80" s="370"/>
      <c r="AA80" s="366" t="s">
        <v>68</v>
      </c>
      <c r="AB80" s="366"/>
      <c r="AC80" s="367"/>
      <c r="AD80" s="367"/>
      <c r="AE80" s="366" t="s">
        <v>70</v>
      </c>
      <c r="AF80" s="366"/>
      <c r="AG80" s="367"/>
      <c r="AH80" s="367"/>
      <c r="AI80" s="366" t="s">
        <v>105</v>
      </c>
      <c r="AJ80" s="366"/>
      <c r="AK80" s="366"/>
      <c r="AL80" s="208"/>
      <c r="AM80" s="367"/>
      <c r="AN80" s="367"/>
      <c r="AO80" s="367"/>
      <c r="AP80" s="367"/>
      <c r="AQ80" s="367"/>
      <c r="AR80" s="367"/>
      <c r="AS80" s="367"/>
      <c r="AT80" s="367"/>
      <c r="AU80" s="367"/>
      <c r="AV80" s="367"/>
      <c r="AW80" s="366" t="s">
        <v>106</v>
      </c>
      <c r="AX80" s="366"/>
      <c r="AY80" s="366"/>
      <c r="AZ80" s="366"/>
      <c r="BA80" s="366"/>
      <c r="BB80" s="368" t="s">
        <v>107</v>
      </c>
      <c r="BC80" s="368"/>
      <c r="BD80" s="368"/>
      <c r="BE80" s="368"/>
      <c r="BF80" s="368"/>
      <c r="BG80" s="369"/>
      <c r="BH80" s="369"/>
      <c r="BI80" s="369"/>
      <c r="BJ80" s="369"/>
      <c r="BK80" s="369"/>
      <c r="BL80" s="369"/>
      <c r="BM80" s="366" t="s">
        <v>108</v>
      </c>
      <c r="BN80" s="377"/>
      <c r="BO80" s="352" t="s">
        <v>109</v>
      </c>
      <c r="BP80" s="353"/>
      <c r="BQ80" s="353"/>
      <c r="BR80" s="353"/>
      <c r="BS80" s="354"/>
      <c r="BT80" s="358" t="s">
        <v>110</v>
      </c>
      <c r="BU80" s="359"/>
      <c r="BV80" s="359"/>
      <c r="BW80" s="359"/>
      <c r="BX80" s="359"/>
      <c r="BY80" s="147"/>
      <c r="BZ80" s="147"/>
      <c r="CA80" s="214"/>
      <c r="CB80" s="147"/>
      <c r="CC80" s="147"/>
      <c r="CD80" s="147"/>
      <c r="CE80" s="147"/>
      <c r="CF80" s="147"/>
      <c r="CG80" s="134"/>
      <c r="CH80" s="38"/>
      <c r="CP80" s="41"/>
      <c r="CV80" s="41"/>
      <c r="CW80" s="41"/>
      <c r="CX80" s="41"/>
      <c r="CY80" s="41"/>
      <c r="CZ80" s="41"/>
      <c r="DA80" s="41"/>
      <c r="DB80" s="41"/>
      <c r="DC80" s="41"/>
      <c r="DD80" s="41"/>
      <c r="DE80" s="41"/>
      <c r="DF80" s="41"/>
      <c r="DG80" s="41"/>
      <c r="DH80" s="41"/>
      <c r="DI80" s="41"/>
      <c r="DJ80" s="41"/>
      <c r="DK80" s="41"/>
      <c r="DL80" s="41"/>
      <c r="DM80" s="41"/>
      <c r="DN80" s="41"/>
      <c r="DO80" s="41"/>
      <c r="DP80" s="41"/>
      <c r="DQ80" s="41"/>
      <c r="DR80" s="41"/>
      <c r="DS80" s="41"/>
      <c r="DT80" s="41"/>
      <c r="DU80" s="41"/>
      <c r="DV80" s="41"/>
      <c r="DW80" s="41"/>
      <c r="DX80" s="41"/>
      <c r="DY80" s="41"/>
      <c r="DZ80" s="41"/>
      <c r="EA80" s="41"/>
      <c r="EB80" s="41"/>
      <c r="EC80" s="41"/>
    </row>
    <row r="81" spans="3:134" s="2" customFormat="1" ht="15" customHeight="1" x14ac:dyDescent="0.15">
      <c r="C81" s="29"/>
      <c r="D81" s="490"/>
      <c r="E81" s="491"/>
      <c r="F81" s="381"/>
      <c r="G81" s="382"/>
      <c r="H81" s="387"/>
      <c r="I81" s="365"/>
      <c r="J81" s="365"/>
      <c r="K81" s="365"/>
      <c r="L81" s="365"/>
      <c r="M81" s="365"/>
      <c r="N81" s="365"/>
      <c r="O81" s="365"/>
      <c r="P81" s="388"/>
      <c r="Q81" s="215"/>
      <c r="R81" s="288" t="s">
        <v>159</v>
      </c>
      <c r="S81" s="216"/>
      <c r="T81" s="216"/>
      <c r="U81" s="216"/>
      <c r="V81" s="217"/>
      <c r="W81" s="371"/>
      <c r="X81" s="371"/>
      <c r="Y81" s="371"/>
      <c r="Z81" s="371"/>
      <c r="AA81" s="362" t="s">
        <v>68</v>
      </c>
      <c r="AB81" s="362"/>
      <c r="AC81" s="363"/>
      <c r="AD81" s="363"/>
      <c r="AE81" s="362" t="s">
        <v>70</v>
      </c>
      <c r="AF81" s="362"/>
      <c r="AG81" s="363"/>
      <c r="AH81" s="363"/>
      <c r="AI81" s="362" t="s">
        <v>111</v>
      </c>
      <c r="AJ81" s="362"/>
      <c r="AK81" s="362"/>
      <c r="AL81" s="364"/>
      <c r="AM81" s="364"/>
      <c r="AN81" s="364"/>
      <c r="AO81" s="364"/>
      <c r="AP81" s="364"/>
      <c r="AQ81" s="364"/>
      <c r="AR81" s="364"/>
      <c r="AS81" s="365" t="s">
        <v>112</v>
      </c>
      <c r="AT81" s="365"/>
      <c r="AU81" s="365"/>
      <c r="AV81" s="365"/>
      <c r="AW81" s="365"/>
      <c r="AX81" s="365"/>
      <c r="AY81" s="364"/>
      <c r="AZ81" s="364"/>
      <c r="BA81" s="364"/>
      <c r="BB81" s="364"/>
      <c r="BC81" s="364"/>
      <c r="BD81" s="364"/>
      <c r="BE81" s="364"/>
      <c r="BF81" s="364"/>
      <c r="BG81" s="364"/>
      <c r="BH81" s="364"/>
      <c r="BI81" s="364"/>
      <c r="BJ81" s="362" t="s">
        <v>113</v>
      </c>
      <c r="BK81" s="362"/>
      <c r="BL81" s="362"/>
      <c r="BM81" s="362"/>
      <c r="BN81" s="218"/>
      <c r="BO81" s="355"/>
      <c r="BP81" s="356"/>
      <c r="BQ81" s="356"/>
      <c r="BR81" s="356"/>
      <c r="BS81" s="357"/>
      <c r="BT81" s="360"/>
      <c r="BU81" s="361"/>
      <c r="BV81" s="361"/>
      <c r="BW81" s="361"/>
      <c r="BX81" s="361"/>
      <c r="BY81" s="137"/>
      <c r="BZ81" s="137"/>
      <c r="CA81" s="140"/>
      <c r="CB81" s="137"/>
      <c r="CC81" s="137"/>
      <c r="CD81" s="137"/>
      <c r="CE81" s="137"/>
      <c r="CF81" s="137"/>
      <c r="CG81" s="122"/>
      <c r="CH81" s="38"/>
      <c r="CP81" s="41"/>
      <c r="CV81" s="41"/>
      <c r="CW81" s="41"/>
      <c r="CX81" s="41"/>
      <c r="CY81" s="41"/>
      <c r="CZ81" s="41"/>
      <c r="DA81" s="41"/>
      <c r="DB81" s="41"/>
      <c r="DC81" s="41"/>
      <c r="DD81" s="41"/>
      <c r="DE81" s="41"/>
      <c r="DF81" s="41"/>
      <c r="DG81" s="41"/>
      <c r="DH81" s="41"/>
      <c r="DI81" s="41"/>
      <c r="DJ81" s="41"/>
      <c r="DK81" s="41"/>
      <c r="DL81" s="41"/>
      <c r="DM81" s="41"/>
      <c r="DN81" s="41"/>
      <c r="DO81" s="41"/>
      <c r="DP81" s="41"/>
      <c r="DQ81" s="41"/>
      <c r="DR81" s="41"/>
      <c r="DS81" s="41"/>
      <c r="DT81" s="41"/>
      <c r="DU81" s="41"/>
      <c r="DV81" s="41"/>
      <c r="DW81" s="41"/>
      <c r="DX81" s="41"/>
      <c r="DY81" s="41"/>
      <c r="DZ81" s="41"/>
      <c r="EA81" s="41"/>
      <c r="EB81" s="41"/>
      <c r="EC81" s="41"/>
    </row>
    <row r="82" spans="3:134" s="2" customFormat="1" ht="7.5" customHeight="1" x14ac:dyDescent="0.15">
      <c r="C82" s="29"/>
      <c r="D82" s="490"/>
      <c r="E82" s="491"/>
      <c r="F82" s="381"/>
      <c r="G82" s="382"/>
      <c r="H82" s="146"/>
      <c r="I82" s="219"/>
      <c r="J82" s="147"/>
      <c r="K82" s="147"/>
      <c r="L82" s="147"/>
      <c r="M82" s="147"/>
      <c r="N82" s="147"/>
      <c r="O82" s="147"/>
      <c r="P82" s="148"/>
      <c r="Q82" s="385" t="s">
        <v>114</v>
      </c>
      <c r="R82" s="386"/>
      <c r="S82" s="386"/>
      <c r="T82" s="386"/>
      <c r="U82" s="386"/>
      <c r="V82" s="386"/>
      <c r="W82" s="386"/>
      <c r="X82" s="389"/>
      <c r="Y82" s="11"/>
      <c r="Z82" s="340" t="s">
        <v>96</v>
      </c>
      <c r="AA82" s="340"/>
      <c r="AB82" s="340"/>
      <c r="AC82" s="340"/>
      <c r="AD82" s="340"/>
      <c r="AE82" s="201"/>
      <c r="AF82" s="11"/>
      <c r="AG82" s="391" t="s">
        <v>97</v>
      </c>
      <c r="AH82" s="391"/>
      <c r="AI82" s="391"/>
      <c r="AJ82" s="391"/>
      <c r="AK82" s="391"/>
      <c r="AL82" s="201"/>
      <c r="AM82" s="11"/>
      <c r="AN82" s="391" t="s">
        <v>98</v>
      </c>
      <c r="AO82" s="391"/>
      <c r="AP82" s="391"/>
      <c r="AQ82" s="391"/>
      <c r="AR82" s="391"/>
      <c r="AT82" s="202"/>
      <c r="AU82" s="344" t="s">
        <v>11</v>
      </c>
      <c r="AV82" s="344"/>
      <c r="AW82" s="346"/>
      <c r="AX82" s="346"/>
      <c r="AY82" s="346"/>
      <c r="AZ82" s="346"/>
      <c r="BA82" s="346"/>
      <c r="BB82" s="346"/>
      <c r="BC82" s="346"/>
      <c r="BD82" s="346"/>
      <c r="BE82" s="346"/>
      <c r="BF82" s="346"/>
      <c r="BG82" s="208"/>
      <c r="BH82" s="348"/>
      <c r="BI82" s="348"/>
      <c r="BJ82" s="348"/>
      <c r="BK82" s="348"/>
      <c r="BL82" s="348"/>
      <c r="BM82" s="348"/>
      <c r="BN82" s="348"/>
      <c r="BO82" s="348"/>
      <c r="BP82" s="348"/>
      <c r="BQ82" s="348"/>
      <c r="BR82" s="348"/>
      <c r="BS82" s="348"/>
      <c r="BT82" s="348"/>
      <c r="BU82" s="348"/>
      <c r="BV82" s="348"/>
      <c r="BW82" s="348"/>
      <c r="BX82" s="348"/>
      <c r="BY82" s="348"/>
      <c r="BZ82" s="348"/>
      <c r="CA82" s="348"/>
      <c r="CB82" s="348"/>
      <c r="CC82" s="348"/>
      <c r="CD82" s="348"/>
      <c r="CE82" s="348"/>
      <c r="CF82" s="348"/>
      <c r="CG82" s="349"/>
      <c r="CH82" s="38"/>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row>
    <row r="83" spans="3:134" s="2" customFormat="1" ht="14.1" customHeight="1" x14ac:dyDescent="0.15">
      <c r="C83" s="29"/>
      <c r="D83" s="490"/>
      <c r="E83" s="491"/>
      <c r="F83" s="381"/>
      <c r="G83" s="382"/>
      <c r="H83" s="331" t="s">
        <v>115</v>
      </c>
      <c r="I83" s="332"/>
      <c r="J83" s="332"/>
      <c r="K83" s="332"/>
      <c r="L83" s="332"/>
      <c r="M83" s="332"/>
      <c r="N83" s="332"/>
      <c r="O83" s="332"/>
      <c r="P83" s="333"/>
      <c r="Q83" s="387"/>
      <c r="R83" s="365"/>
      <c r="S83" s="365"/>
      <c r="T83" s="365"/>
      <c r="U83" s="365"/>
      <c r="V83" s="365"/>
      <c r="W83" s="365"/>
      <c r="X83" s="388"/>
      <c r="Y83" s="220"/>
      <c r="Z83" s="390"/>
      <c r="AA83" s="390"/>
      <c r="AB83" s="390"/>
      <c r="AC83" s="390"/>
      <c r="AD83" s="390"/>
      <c r="AE83" s="221"/>
      <c r="AF83" s="221"/>
      <c r="AG83" s="390"/>
      <c r="AH83" s="390"/>
      <c r="AI83" s="390"/>
      <c r="AJ83" s="390"/>
      <c r="AK83" s="390"/>
      <c r="AL83" s="221"/>
      <c r="AM83" s="221"/>
      <c r="AN83" s="390"/>
      <c r="AO83" s="390"/>
      <c r="AP83" s="390"/>
      <c r="AQ83" s="390"/>
      <c r="AR83" s="390"/>
      <c r="AS83" s="222"/>
      <c r="AT83" s="222"/>
      <c r="AU83" s="345"/>
      <c r="AV83" s="345"/>
      <c r="AW83" s="347"/>
      <c r="AX83" s="347"/>
      <c r="AY83" s="347"/>
      <c r="AZ83" s="347"/>
      <c r="BA83" s="347"/>
      <c r="BB83" s="347"/>
      <c r="BC83" s="347"/>
      <c r="BD83" s="347"/>
      <c r="BE83" s="347"/>
      <c r="BF83" s="347"/>
      <c r="BG83" s="222"/>
      <c r="BH83" s="350"/>
      <c r="BI83" s="350"/>
      <c r="BJ83" s="350"/>
      <c r="BK83" s="350"/>
      <c r="BL83" s="350"/>
      <c r="BM83" s="350"/>
      <c r="BN83" s="350"/>
      <c r="BO83" s="350"/>
      <c r="BP83" s="350"/>
      <c r="BQ83" s="350"/>
      <c r="BR83" s="350"/>
      <c r="BS83" s="350"/>
      <c r="BT83" s="350"/>
      <c r="BU83" s="350"/>
      <c r="BV83" s="350"/>
      <c r="BW83" s="350"/>
      <c r="BX83" s="350"/>
      <c r="BY83" s="350"/>
      <c r="BZ83" s="350"/>
      <c r="CA83" s="350"/>
      <c r="CB83" s="350"/>
      <c r="CC83" s="350"/>
      <c r="CD83" s="350"/>
      <c r="CE83" s="350"/>
      <c r="CF83" s="350"/>
      <c r="CG83" s="351"/>
      <c r="CH83" s="38"/>
      <c r="CQ83" s="41"/>
      <c r="CR83" s="41"/>
      <c r="CS83" s="41"/>
      <c r="CT83" s="41"/>
      <c r="CU83" s="41"/>
      <c r="CV83" s="41"/>
      <c r="CW83" s="41"/>
      <c r="CX83" s="41"/>
      <c r="CY83" s="41"/>
      <c r="CZ83" s="41"/>
      <c r="DA83" s="41"/>
      <c r="DB83" s="41"/>
      <c r="DC83" s="41"/>
      <c r="DD83" s="41"/>
      <c r="DE83" s="41"/>
      <c r="DF83" s="41"/>
      <c r="DG83" s="41"/>
      <c r="DH83" s="41"/>
      <c r="DI83" s="41"/>
      <c r="DJ83" s="41"/>
      <c r="DK83" s="41"/>
      <c r="DL83" s="41"/>
      <c r="DM83" s="41"/>
      <c r="DN83" s="41"/>
      <c r="DO83" s="41"/>
      <c r="DP83" s="41"/>
      <c r="DQ83" s="41"/>
      <c r="DR83" s="41"/>
      <c r="DS83" s="41"/>
      <c r="DT83" s="41"/>
      <c r="DU83" s="41"/>
      <c r="DV83" s="41"/>
      <c r="DW83" s="41"/>
      <c r="DX83" s="41"/>
      <c r="DY83" s="41"/>
      <c r="DZ83" s="41"/>
      <c r="EA83" s="41"/>
      <c r="EB83" s="41"/>
      <c r="EC83" s="41"/>
      <c r="ED83" s="41"/>
    </row>
    <row r="84" spans="3:134" s="2" customFormat="1" ht="14.1" customHeight="1" x14ac:dyDescent="0.15">
      <c r="C84" s="29"/>
      <c r="D84" s="490"/>
      <c r="E84" s="491"/>
      <c r="F84" s="381"/>
      <c r="G84" s="382"/>
      <c r="H84" s="331"/>
      <c r="I84" s="332"/>
      <c r="J84" s="332"/>
      <c r="K84" s="332"/>
      <c r="L84" s="332"/>
      <c r="M84" s="332"/>
      <c r="N84" s="332"/>
      <c r="O84" s="332"/>
      <c r="P84" s="333"/>
      <c r="Q84" s="334" t="s">
        <v>116</v>
      </c>
      <c r="R84" s="335"/>
      <c r="S84" s="335"/>
      <c r="T84" s="335"/>
      <c r="U84" s="335"/>
      <c r="V84" s="335"/>
      <c r="W84" s="335"/>
      <c r="X84" s="336"/>
      <c r="Y84" s="11"/>
      <c r="Z84" s="340" t="s">
        <v>96</v>
      </c>
      <c r="AA84" s="340"/>
      <c r="AB84" s="340"/>
      <c r="AC84" s="340"/>
      <c r="AD84" s="340"/>
      <c r="AE84" s="201"/>
      <c r="AF84" s="11"/>
      <c r="AG84" s="340" t="s">
        <v>97</v>
      </c>
      <c r="AH84" s="340"/>
      <c r="AI84" s="340"/>
      <c r="AJ84" s="340"/>
      <c r="AK84" s="340"/>
      <c r="AL84" s="201"/>
      <c r="AM84" s="11"/>
      <c r="AN84" s="340" t="s">
        <v>98</v>
      </c>
      <c r="AO84" s="340"/>
      <c r="AP84" s="340"/>
      <c r="AQ84" s="340"/>
      <c r="AR84" s="340"/>
      <c r="AT84" s="202"/>
      <c r="AU84" s="342" t="s">
        <v>117</v>
      </c>
      <c r="AV84" s="342"/>
      <c r="AW84" s="307"/>
      <c r="AX84" s="307"/>
      <c r="AY84" s="307"/>
      <c r="AZ84" s="307"/>
      <c r="BA84" s="307"/>
      <c r="BB84" s="307"/>
      <c r="BC84" s="307"/>
      <c r="BD84" s="307"/>
      <c r="BE84" s="307"/>
      <c r="BF84" s="307"/>
      <c r="BG84" s="223"/>
      <c r="BH84" s="309"/>
      <c r="BI84" s="309"/>
      <c r="BJ84" s="309"/>
      <c r="BK84" s="309"/>
      <c r="BL84" s="309"/>
      <c r="BM84" s="309"/>
      <c r="BN84" s="309"/>
      <c r="BO84" s="309"/>
      <c r="BP84" s="309"/>
      <c r="BQ84" s="309"/>
      <c r="BR84" s="309"/>
      <c r="BS84" s="309"/>
      <c r="BT84" s="309"/>
      <c r="BU84" s="309"/>
      <c r="BV84" s="309"/>
      <c r="BW84" s="309"/>
      <c r="BX84" s="309"/>
      <c r="BY84" s="309"/>
      <c r="BZ84" s="309"/>
      <c r="CA84" s="309"/>
      <c r="CB84" s="309"/>
      <c r="CC84" s="309"/>
      <c r="CD84" s="309"/>
      <c r="CE84" s="309"/>
      <c r="CF84" s="309"/>
      <c r="CG84" s="310"/>
      <c r="CH84" s="38"/>
      <c r="CQ84" s="41"/>
      <c r="CR84" s="41"/>
      <c r="CS84" s="41"/>
      <c r="CT84" s="41"/>
      <c r="CU84" s="41"/>
      <c r="CV84" s="41"/>
      <c r="CW84" s="41"/>
      <c r="CX84" s="41"/>
      <c r="CY84" s="41"/>
      <c r="CZ84" s="41"/>
      <c r="DA84" s="41"/>
      <c r="DB84" s="41"/>
      <c r="DC84" s="41"/>
      <c r="DD84" s="41"/>
      <c r="DE84" s="41"/>
      <c r="DF84" s="41"/>
      <c r="DG84" s="41"/>
      <c r="DH84" s="41"/>
      <c r="DI84" s="41"/>
      <c r="DJ84" s="41"/>
      <c r="DK84" s="41"/>
      <c r="DL84" s="41"/>
      <c r="DM84" s="41"/>
      <c r="DN84" s="41"/>
      <c r="DO84" s="41"/>
      <c r="DP84" s="41"/>
      <c r="DQ84" s="41"/>
      <c r="DR84" s="41"/>
      <c r="DS84" s="41"/>
      <c r="DT84" s="41"/>
      <c r="DU84" s="41"/>
      <c r="DV84" s="41"/>
      <c r="DW84" s="41"/>
      <c r="DX84" s="41"/>
      <c r="DY84" s="41"/>
      <c r="DZ84" s="41"/>
      <c r="EA84" s="41"/>
      <c r="EB84" s="41"/>
      <c r="EC84" s="41"/>
      <c r="ED84" s="41"/>
    </row>
    <row r="85" spans="3:134" s="2" customFormat="1" ht="7.5" customHeight="1" thickBot="1" x14ac:dyDescent="0.2">
      <c r="C85" s="29"/>
      <c r="D85" s="490"/>
      <c r="E85" s="491"/>
      <c r="F85" s="224"/>
      <c r="G85" s="225"/>
      <c r="H85" s="226"/>
      <c r="I85" s="227"/>
      <c r="J85" s="227"/>
      <c r="K85" s="227"/>
      <c r="L85" s="227"/>
      <c r="M85" s="227"/>
      <c r="N85" s="227"/>
      <c r="O85" s="227"/>
      <c r="P85" s="228"/>
      <c r="Q85" s="337"/>
      <c r="R85" s="338"/>
      <c r="S85" s="338"/>
      <c r="T85" s="338"/>
      <c r="U85" s="338"/>
      <c r="V85" s="338"/>
      <c r="W85" s="338"/>
      <c r="X85" s="339"/>
      <c r="Y85" s="11"/>
      <c r="Z85" s="340"/>
      <c r="AA85" s="340"/>
      <c r="AB85" s="340"/>
      <c r="AC85" s="340"/>
      <c r="AD85" s="340"/>
      <c r="AE85" s="201"/>
      <c r="AF85" s="201"/>
      <c r="AG85" s="341"/>
      <c r="AH85" s="341"/>
      <c r="AI85" s="341"/>
      <c r="AJ85" s="341"/>
      <c r="AK85" s="341"/>
      <c r="AL85" s="201"/>
      <c r="AM85" s="201"/>
      <c r="AN85" s="341"/>
      <c r="AO85" s="341"/>
      <c r="AP85" s="341"/>
      <c r="AQ85" s="341"/>
      <c r="AR85" s="341"/>
      <c r="AS85" s="202"/>
      <c r="AT85" s="202"/>
      <c r="AU85" s="343"/>
      <c r="AV85" s="343"/>
      <c r="AW85" s="308"/>
      <c r="AX85" s="308"/>
      <c r="AY85" s="308"/>
      <c r="AZ85" s="308"/>
      <c r="BA85" s="308"/>
      <c r="BB85" s="308"/>
      <c r="BC85" s="308"/>
      <c r="BD85" s="308"/>
      <c r="BE85" s="308"/>
      <c r="BF85" s="308"/>
      <c r="BG85" s="229"/>
      <c r="BH85" s="311"/>
      <c r="BI85" s="311"/>
      <c r="BJ85" s="311"/>
      <c r="BK85" s="311"/>
      <c r="BL85" s="311"/>
      <c r="BM85" s="311"/>
      <c r="BN85" s="311"/>
      <c r="BO85" s="311"/>
      <c r="BP85" s="311"/>
      <c r="BQ85" s="311"/>
      <c r="BR85" s="311"/>
      <c r="BS85" s="311"/>
      <c r="BT85" s="311"/>
      <c r="BU85" s="311"/>
      <c r="BV85" s="311"/>
      <c r="BW85" s="311"/>
      <c r="BX85" s="311"/>
      <c r="BY85" s="311"/>
      <c r="BZ85" s="311"/>
      <c r="CA85" s="311"/>
      <c r="CB85" s="311"/>
      <c r="CC85" s="311"/>
      <c r="CD85" s="311"/>
      <c r="CE85" s="311"/>
      <c r="CF85" s="311"/>
      <c r="CG85" s="312"/>
      <c r="CH85" s="38"/>
      <c r="CQ85" s="41"/>
      <c r="CR85" s="41"/>
      <c r="CS85" s="41"/>
      <c r="CT85" s="41"/>
      <c r="CU85" s="41"/>
      <c r="CV85" s="41"/>
      <c r="CW85" s="41"/>
      <c r="CX85" s="41"/>
      <c r="CY85" s="41"/>
      <c r="CZ85" s="41"/>
      <c r="DA85" s="41"/>
      <c r="DB85" s="41"/>
      <c r="DC85" s="41"/>
      <c r="DD85" s="41"/>
      <c r="DE85" s="41"/>
      <c r="DF85" s="41"/>
      <c r="DG85" s="41"/>
      <c r="DH85" s="41"/>
      <c r="DI85" s="41"/>
      <c r="DJ85" s="41"/>
      <c r="DK85" s="41"/>
      <c r="DL85" s="41"/>
      <c r="DM85" s="41"/>
      <c r="DN85" s="41"/>
      <c r="DO85" s="41"/>
      <c r="DP85" s="41"/>
      <c r="DQ85" s="41"/>
      <c r="DR85" s="41"/>
      <c r="DS85" s="41"/>
      <c r="DT85" s="41"/>
      <c r="DU85" s="41"/>
      <c r="DV85" s="41"/>
      <c r="DW85" s="41"/>
      <c r="DX85" s="41"/>
      <c r="DY85" s="41"/>
      <c r="DZ85" s="41"/>
      <c r="EA85" s="41"/>
      <c r="EB85" s="41"/>
      <c r="EC85" s="41"/>
      <c r="ED85" s="41"/>
    </row>
    <row r="86" spans="3:134" s="2" customFormat="1" ht="6.95" customHeight="1" x14ac:dyDescent="0.15">
      <c r="C86" s="29"/>
      <c r="D86" s="490"/>
      <c r="E86" s="491"/>
      <c r="F86" s="42"/>
      <c r="G86" s="106"/>
      <c r="H86" s="106"/>
      <c r="I86" s="106"/>
      <c r="J86" s="106"/>
      <c r="K86" s="106"/>
      <c r="L86" s="106"/>
      <c r="M86" s="106"/>
      <c r="N86" s="106"/>
      <c r="O86" s="106"/>
      <c r="P86" s="230"/>
      <c r="Q86" s="231"/>
      <c r="R86" s="232"/>
      <c r="S86" s="232"/>
      <c r="T86" s="232"/>
      <c r="U86" s="89"/>
      <c r="V86" s="89"/>
      <c r="W86" s="89"/>
      <c r="X86" s="89"/>
      <c r="Y86" s="89"/>
      <c r="Z86" s="89"/>
      <c r="AA86" s="89"/>
      <c r="AB86" s="89"/>
      <c r="AC86" s="233"/>
      <c r="AD86" s="233"/>
      <c r="AE86" s="233"/>
      <c r="AF86" s="233"/>
      <c r="AG86" s="233"/>
      <c r="AH86" s="233"/>
      <c r="AI86" s="233"/>
      <c r="AJ86" s="233"/>
      <c r="AK86" s="233"/>
      <c r="AL86" s="233"/>
      <c r="AM86" s="233"/>
      <c r="AN86" s="233"/>
      <c r="AO86" s="233"/>
      <c r="AP86" s="233"/>
      <c r="AQ86" s="233"/>
      <c r="AR86" s="233"/>
      <c r="AS86" s="233"/>
      <c r="AT86" s="46"/>
      <c r="AU86" s="46"/>
      <c r="AV86" s="46"/>
      <c r="AW86" s="46"/>
      <c r="AX86" s="46"/>
      <c r="AY86" s="46"/>
      <c r="AZ86" s="46"/>
      <c r="BA86" s="233"/>
      <c r="BB86" s="233"/>
      <c r="BC86" s="233"/>
      <c r="BD86" s="233"/>
      <c r="BE86" s="233"/>
      <c r="BF86" s="233"/>
      <c r="BG86" s="233"/>
      <c r="BH86" s="233"/>
      <c r="BI86" s="234"/>
      <c r="BJ86" s="234"/>
      <c r="BK86" s="234"/>
      <c r="BL86" s="234"/>
      <c r="BM86" s="234"/>
      <c r="BN86" s="234"/>
      <c r="BO86" s="234"/>
      <c r="BP86" s="234"/>
      <c r="BQ86" s="235"/>
      <c r="BR86" s="235"/>
      <c r="BS86" s="234"/>
      <c r="BT86" s="234"/>
      <c r="BU86" s="234"/>
      <c r="BV86" s="233"/>
      <c r="BW86" s="234"/>
      <c r="BX86" s="236"/>
      <c r="BY86" s="313" t="s">
        <v>118</v>
      </c>
      <c r="BZ86" s="314"/>
      <c r="CA86" s="314"/>
      <c r="CB86" s="314"/>
      <c r="CC86" s="314"/>
      <c r="CD86" s="314"/>
      <c r="CE86" s="314"/>
      <c r="CF86" s="314"/>
      <c r="CG86" s="315"/>
      <c r="CH86" s="38"/>
      <c r="CQ86" s="41"/>
      <c r="CR86" s="41"/>
      <c r="CS86" s="41"/>
      <c r="CT86" s="41"/>
      <c r="CU86" s="41"/>
      <c r="CV86" s="41"/>
      <c r="CW86" s="41"/>
      <c r="CX86" s="41"/>
      <c r="CY86" s="41"/>
      <c r="CZ86" s="41"/>
      <c r="DA86" s="41"/>
      <c r="DB86" s="41"/>
      <c r="DC86" s="41"/>
      <c r="DD86" s="41"/>
      <c r="DE86" s="41"/>
      <c r="DF86" s="41"/>
      <c r="DG86" s="41"/>
      <c r="DH86" s="41"/>
      <c r="DI86" s="41"/>
      <c r="DJ86" s="41"/>
      <c r="DK86" s="41"/>
      <c r="DL86" s="41"/>
      <c r="DM86" s="41"/>
      <c r="DN86" s="41"/>
      <c r="DO86" s="41"/>
      <c r="DP86" s="41"/>
      <c r="DQ86" s="41"/>
      <c r="DR86" s="41"/>
      <c r="DS86" s="41"/>
      <c r="DT86" s="41"/>
      <c r="DU86" s="41"/>
      <c r="DV86" s="41"/>
      <c r="DW86" s="41"/>
      <c r="DX86" s="41"/>
      <c r="DY86" s="41"/>
      <c r="DZ86" s="41"/>
      <c r="EA86" s="41"/>
      <c r="EB86" s="41"/>
      <c r="EC86" s="41"/>
      <c r="ED86" s="41"/>
    </row>
    <row r="87" spans="3:134" s="2" customFormat="1" ht="13.5" customHeight="1" x14ac:dyDescent="0.15">
      <c r="C87" s="29"/>
      <c r="D87" s="490"/>
      <c r="E87" s="491"/>
      <c r="F87" s="237"/>
      <c r="G87" s="238"/>
      <c r="H87" s="238"/>
      <c r="I87" s="238"/>
      <c r="J87" s="238"/>
      <c r="K87" s="238"/>
      <c r="L87" s="238"/>
      <c r="M87" s="238"/>
      <c r="N87" s="238"/>
      <c r="O87" s="238"/>
      <c r="P87" s="239"/>
      <c r="Q87" s="56"/>
      <c r="R87" s="321" t="s">
        <v>11</v>
      </c>
      <c r="S87" s="321"/>
      <c r="T87" s="321"/>
      <c r="U87" s="322"/>
      <c r="V87" s="322"/>
      <c r="W87" s="322"/>
      <c r="X87" s="322"/>
      <c r="Y87" s="322"/>
      <c r="Z87" s="322"/>
      <c r="AA87" s="322"/>
      <c r="AB87" s="322"/>
      <c r="AC87" s="322"/>
      <c r="AD87" s="322"/>
      <c r="AE87" s="322"/>
      <c r="AF87" s="322"/>
      <c r="AG87" s="322"/>
      <c r="BS87" s="91"/>
      <c r="BT87" s="91"/>
      <c r="BU87" s="91"/>
      <c r="BV87" s="240"/>
      <c r="BW87" s="91"/>
      <c r="BX87" s="241"/>
      <c r="BY87" s="316"/>
      <c r="BZ87" s="317"/>
      <c r="CA87" s="317"/>
      <c r="CB87" s="317"/>
      <c r="CC87" s="317"/>
      <c r="CD87" s="317"/>
      <c r="CE87" s="317"/>
      <c r="CF87" s="317"/>
      <c r="CG87" s="318"/>
      <c r="CH87" s="38"/>
      <c r="CQ87" s="41"/>
      <c r="CR87" s="41"/>
      <c r="CS87" s="41"/>
      <c r="CT87" s="41"/>
      <c r="CU87" s="41"/>
      <c r="CV87" s="41"/>
      <c r="CW87" s="41"/>
      <c r="CX87" s="41"/>
      <c r="CY87" s="41"/>
      <c r="CZ87" s="41"/>
      <c r="DA87" s="41"/>
      <c r="DB87" s="41"/>
      <c r="DC87" s="41"/>
      <c r="DD87" s="41"/>
      <c r="DE87" s="41"/>
      <c r="DF87" s="41"/>
      <c r="DG87" s="41"/>
      <c r="DH87" s="41"/>
      <c r="DI87" s="41"/>
      <c r="DJ87" s="41"/>
      <c r="DK87" s="41"/>
      <c r="DL87" s="41"/>
      <c r="DM87" s="41"/>
      <c r="DN87" s="41"/>
      <c r="DO87" s="41"/>
      <c r="DP87" s="41"/>
      <c r="DQ87" s="41"/>
      <c r="DR87" s="41"/>
      <c r="DS87" s="41"/>
      <c r="DT87" s="41"/>
      <c r="DU87" s="41"/>
      <c r="DV87" s="41"/>
      <c r="DW87" s="41"/>
      <c r="DX87" s="41"/>
      <c r="DY87" s="41"/>
      <c r="DZ87" s="41"/>
      <c r="EA87" s="41"/>
      <c r="EB87" s="41"/>
      <c r="EC87" s="41"/>
      <c r="ED87" s="41"/>
    </row>
    <row r="88" spans="3:134" s="2" customFormat="1" ht="8.25" customHeight="1" x14ac:dyDescent="0.15">
      <c r="C88" s="29"/>
      <c r="D88" s="490"/>
      <c r="E88" s="491"/>
      <c r="F88" s="323" t="s">
        <v>119</v>
      </c>
      <c r="G88" s="324"/>
      <c r="H88" s="324"/>
      <c r="I88" s="324"/>
      <c r="J88" s="324"/>
      <c r="K88" s="324"/>
      <c r="L88" s="324"/>
      <c r="M88" s="324"/>
      <c r="N88" s="324"/>
      <c r="O88" s="324"/>
      <c r="P88" s="325"/>
      <c r="Q88" s="56"/>
      <c r="R88" s="242"/>
      <c r="S88" s="242"/>
      <c r="T88" s="242"/>
      <c r="U88" s="326" t="s">
        <v>120</v>
      </c>
      <c r="V88" s="326"/>
      <c r="W88" s="326"/>
      <c r="X88" s="326"/>
      <c r="Y88" s="326"/>
      <c r="Z88" s="326"/>
      <c r="AA88" s="326"/>
      <c r="AB88" s="326"/>
      <c r="AC88" s="326"/>
      <c r="AD88" s="326"/>
      <c r="AE88" s="326"/>
      <c r="AF88" s="326"/>
      <c r="AG88" s="326"/>
      <c r="AH88" s="326"/>
      <c r="AI88" s="326"/>
      <c r="AJ88" s="326"/>
      <c r="AK88" s="326"/>
      <c r="AL88" s="326"/>
      <c r="AM88" s="326"/>
      <c r="AN88" s="326"/>
      <c r="AO88" s="326"/>
      <c r="AP88" s="326"/>
      <c r="AQ88" s="326"/>
      <c r="AR88" s="326"/>
      <c r="AS88" s="326"/>
      <c r="AT88" s="326"/>
      <c r="AU88" s="326"/>
      <c r="AV88" s="326"/>
      <c r="AW88" s="326"/>
      <c r="AX88" s="326"/>
      <c r="AY88" s="326"/>
      <c r="AZ88" s="326"/>
      <c r="BA88" s="326"/>
      <c r="BB88" s="326"/>
      <c r="BC88" s="326"/>
      <c r="BD88" s="326"/>
      <c r="BE88" s="326"/>
      <c r="BF88" s="326"/>
      <c r="BG88" s="326"/>
      <c r="BH88" s="326"/>
      <c r="BI88" s="326"/>
      <c r="BJ88" s="326"/>
      <c r="BK88" s="36"/>
      <c r="BL88" s="36"/>
      <c r="BX88" s="241"/>
      <c r="BY88" s="243"/>
      <c r="BZ88" s="244"/>
      <c r="CB88" s="245"/>
      <c r="CG88" s="93"/>
      <c r="CH88" s="38"/>
      <c r="CQ88" s="41"/>
      <c r="CR88" s="41"/>
      <c r="CS88" s="41"/>
      <c r="CT88" s="41"/>
      <c r="CU88" s="41"/>
      <c r="CV88" s="41"/>
      <c r="CW88" s="41"/>
      <c r="CX88" s="41"/>
      <c r="CY88" s="41"/>
      <c r="CZ88" s="41"/>
      <c r="DA88" s="41"/>
      <c r="DB88" s="41"/>
      <c r="DC88" s="41"/>
      <c r="DD88" s="41"/>
      <c r="DE88" s="41"/>
      <c r="DF88" s="41"/>
      <c r="DG88" s="41"/>
      <c r="DH88" s="41"/>
      <c r="DI88" s="41"/>
      <c r="DJ88" s="41"/>
      <c r="DK88" s="41"/>
      <c r="DL88" s="41"/>
      <c r="DM88" s="41"/>
      <c r="DN88" s="41"/>
      <c r="DO88" s="41"/>
      <c r="DP88" s="41"/>
      <c r="DQ88" s="41"/>
      <c r="DR88" s="41"/>
      <c r="DS88" s="41"/>
      <c r="DT88" s="41"/>
      <c r="DU88" s="41"/>
      <c r="DV88" s="41"/>
      <c r="DW88" s="41"/>
      <c r="DX88" s="41"/>
      <c r="DY88" s="41"/>
      <c r="DZ88" s="41"/>
      <c r="EA88" s="41"/>
      <c r="EB88" s="41"/>
      <c r="EC88" s="41"/>
      <c r="ED88" s="41"/>
    </row>
    <row r="89" spans="3:134" s="2" customFormat="1" ht="8.25" customHeight="1" x14ac:dyDescent="0.15">
      <c r="C89" s="29"/>
      <c r="D89" s="490"/>
      <c r="E89" s="491"/>
      <c r="F89" s="323"/>
      <c r="G89" s="324"/>
      <c r="H89" s="324"/>
      <c r="I89" s="324"/>
      <c r="J89" s="324"/>
      <c r="K89" s="324"/>
      <c r="L89" s="324"/>
      <c r="M89" s="324"/>
      <c r="N89" s="324"/>
      <c r="O89" s="324"/>
      <c r="P89" s="325"/>
      <c r="Q89" s="56"/>
      <c r="R89" s="36"/>
      <c r="S89" s="36"/>
      <c r="T89" s="36"/>
      <c r="U89" s="326"/>
      <c r="V89" s="326"/>
      <c r="W89" s="326"/>
      <c r="X89" s="326"/>
      <c r="Y89" s="326"/>
      <c r="Z89" s="326"/>
      <c r="AA89" s="326"/>
      <c r="AB89" s="326"/>
      <c r="AC89" s="326"/>
      <c r="AD89" s="326"/>
      <c r="AE89" s="326"/>
      <c r="AF89" s="326"/>
      <c r="AG89" s="326"/>
      <c r="AH89" s="326"/>
      <c r="AI89" s="326"/>
      <c r="AJ89" s="326"/>
      <c r="AK89" s="326"/>
      <c r="AL89" s="326"/>
      <c r="AM89" s="326"/>
      <c r="AN89" s="326"/>
      <c r="AO89" s="326"/>
      <c r="AP89" s="326"/>
      <c r="AQ89" s="326"/>
      <c r="AR89" s="326"/>
      <c r="AS89" s="326"/>
      <c r="AT89" s="326"/>
      <c r="AU89" s="326"/>
      <c r="AV89" s="326"/>
      <c r="AW89" s="326"/>
      <c r="AX89" s="326"/>
      <c r="AY89" s="326"/>
      <c r="AZ89" s="326"/>
      <c r="BA89" s="326"/>
      <c r="BB89" s="326"/>
      <c r="BC89" s="326"/>
      <c r="BD89" s="326"/>
      <c r="BE89" s="326"/>
      <c r="BF89" s="326"/>
      <c r="BG89" s="326"/>
      <c r="BH89" s="326"/>
      <c r="BI89" s="326"/>
      <c r="BJ89" s="326"/>
      <c r="BK89" s="36"/>
      <c r="BL89" s="36"/>
      <c r="BX89" s="241"/>
      <c r="BY89" s="243"/>
      <c r="BZ89" s="244"/>
      <c r="CB89" s="245"/>
      <c r="CG89" s="93"/>
      <c r="CH89" s="38"/>
      <c r="CQ89" s="41"/>
      <c r="CR89" s="41"/>
      <c r="CS89" s="41"/>
      <c r="CT89" s="41"/>
      <c r="CU89" s="41"/>
      <c r="CV89" s="41"/>
      <c r="CW89" s="41"/>
      <c r="CX89" s="41"/>
      <c r="CY89" s="41"/>
      <c r="CZ89" s="41"/>
      <c r="DA89" s="41"/>
      <c r="DB89" s="41"/>
      <c r="DC89" s="41"/>
      <c r="DD89" s="41"/>
      <c r="DE89" s="41"/>
      <c r="DF89" s="41"/>
      <c r="DG89" s="41"/>
      <c r="DH89" s="41"/>
      <c r="DI89" s="41"/>
      <c r="DJ89" s="41"/>
      <c r="DK89" s="41"/>
      <c r="DL89" s="41"/>
      <c r="DM89" s="41"/>
      <c r="DN89" s="41"/>
      <c r="DO89" s="41"/>
      <c r="DP89" s="41"/>
      <c r="DQ89" s="41"/>
      <c r="DR89" s="41"/>
      <c r="DS89" s="41"/>
      <c r="DT89" s="41"/>
      <c r="DU89" s="41"/>
      <c r="DV89" s="41"/>
      <c r="DW89" s="41"/>
      <c r="DX89" s="41"/>
      <c r="DY89" s="41"/>
      <c r="DZ89" s="41"/>
      <c r="EA89" s="41"/>
      <c r="EB89" s="41"/>
      <c r="EC89" s="41"/>
      <c r="ED89" s="41"/>
    </row>
    <row r="90" spans="3:134" s="2" customFormat="1" ht="14.1" customHeight="1" x14ac:dyDescent="0.15">
      <c r="C90" s="29"/>
      <c r="D90" s="490"/>
      <c r="E90" s="491"/>
      <c r="F90" s="327" t="s">
        <v>121</v>
      </c>
      <c r="G90" s="328"/>
      <c r="H90" s="328"/>
      <c r="I90" s="328"/>
      <c r="J90" s="328"/>
      <c r="K90" s="328"/>
      <c r="L90" s="328"/>
      <c r="M90" s="328"/>
      <c r="N90" s="328"/>
      <c r="O90" s="328"/>
      <c r="P90" s="329"/>
      <c r="Q90" s="56"/>
      <c r="R90" s="36"/>
      <c r="S90" s="36"/>
      <c r="T90" s="36"/>
      <c r="U90" s="326"/>
      <c r="V90" s="326"/>
      <c r="W90" s="326"/>
      <c r="X90" s="326"/>
      <c r="Y90" s="326"/>
      <c r="Z90" s="326"/>
      <c r="AA90" s="326"/>
      <c r="AB90" s="326"/>
      <c r="AC90" s="326"/>
      <c r="AD90" s="326"/>
      <c r="AE90" s="326"/>
      <c r="AF90" s="326"/>
      <c r="AG90" s="326"/>
      <c r="AH90" s="326"/>
      <c r="AI90" s="326"/>
      <c r="AJ90" s="326"/>
      <c r="AK90" s="326"/>
      <c r="AL90" s="326"/>
      <c r="AM90" s="326"/>
      <c r="AN90" s="326"/>
      <c r="AO90" s="326"/>
      <c r="AP90" s="326"/>
      <c r="AQ90" s="326"/>
      <c r="AR90" s="326"/>
      <c r="AS90" s="326"/>
      <c r="AT90" s="326"/>
      <c r="AU90" s="326"/>
      <c r="AV90" s="326"/>
      <c r="AW90" s="326"/>
      <c r="AX90" s="326"/>
      <c r="AY90" s="326"/>
      <c r="AZ90" s="326"/>
      <c r="BA90" s="326"/>
      <c r="BB90" s="326"/>
      <c r="BC90" s="326"/>
      <c r="BD90" s="326"/>
      <c r="BE90" s="326"/>
      <c r="BF90" s="326"/>
      <c r="BG90" s="326"/>
      <c r="BH90" s="326"/>
      <c r="BI90" s="326"/>
      <c r="BJ90" s="326"/>
      <c r="BK90" s="36"/>
      <c r="BL90" s="330" t="s">
        <v>122</v>
      </c>
      <c r="BM90" s="330"/>
      <c r="BN90" s="330"/>
      <c r="BO90" s="330"/>
      <c r="BP90" s="330"/>
      <c r="BQ90" s="330"/>
      <c r="BR90" s="322"/>
      <c r="BS90" s="322"/>
      <c r="BT90" s="322"/>
      <c r="BU90" s="322"/>
      <c r="BV90" s="322"/>
      <c r="BW90" s="322"/>
      <c r="BX90" s="246"/>
      <c r="BY90" s="247"/>
      <c r="BZ90" s="248"/>
      <c r="CB90" s="245"/>
      <c r="CG90" s="93"/>
      <c r="CH90" s="38"/>
      <c r="DC90" s="41"/>
      <c r="DD90" s="41"/>
      <c r="DE90" s="41"/>
      <c r="DF90" s="41"/>
      <c r="DG90" s="41"/>
      <c r="DH90" s="41"/>
      <c r="DI90" s="41"/>
      <c r="DJ90" s="41"/>
      <c r="DK90" s="41"/>
      <c r="DL90" s="41"/>
      <c r="DM90" s="41"/>
      <c r="DN90" s="41"/>
      <c r="DO90" s="41"/>
      <c r="DP90" s="41"/>
      <c r="DQ90" s="41"/>
      <c r="DR90" s="41"/>
      <c r="DS90" s="41"/>
      <c r="DT90" s="41"/>
      <c r="DU90" s="41"/>
      <c r="DV90" s="41"/>
      <c r="DW90" s="41"/>
      <c r="DX90" s="41"/>
      <c r="DY90" s="41"/>
      <c r="DZ90" s="41"/>
      <c r="EA90" s="41"/>
      <c r="EB90" s="41"/>
      <c r="EC90" s="41"/>
      <c r="ED90" s="41"/>
    </row>
    <row r="91" spans="3:134" s="2" customFormat="1" ht="14.1" customHeight="1" thickBot="1" x14ac:dyDescent="0.2">
      <c r="C91" s="29"/>
      <c r="D91" s="490"/>
      <c r="E91" s="491"/>
      <c r="F91" s="249"/>
      <c r="G91" s="250"/>
      <c r="H91" s="250"/>
      <c r="I91" s="250"/>
      <c r="J91" s="250"/>
      <c r="K91" s="250"/>
      <c r="L91" s="250"/>
      <c r="M91" s="250"/>
      <c r="N91" s="250"/>
      <c r="O91" s="250"/>
      <c r="P91" s="251"/>
      <c r="Q91" s="252"/>
      <c r="R91" s="253"/>
      <c r="S91" s="253"/>
      <c r="T91" s="253"/>
      <c r="U91" s="253"/>
      <c r="V91" s="253"/>
      <c r="W91" s="253"/>
      <c r="X91" s="253"/>
      <c r="Y91" s="253"/>
      <c r="Z91" s="253"/>
      <c r="AA91" s="253"/>
      <c r="AB91" s="253"/>
      <c r="AC91" s="253"/>
      <c r="AD91" s="254"/>
      <c r="AE91" s="254"/>
      <c r="AF91" s="254"/>
      <c r="AG91" s="254"/>
      <c r="AH91" s="254"/>
      <c r="AI91" s="254"/>
      <c r="AJ91" s="254"/>
      <c r="AK91" s="254"/>
      <c r="AL91" s="254"/>
      <c r="AM91" s="304" t="s">
        <v>123</v>
      </c>
      <c r="AN91" s="304"/>
      <c r="AO91" s="304"/>
      <c r="AP91" s="305"/>
      <c r="AQ91" s="305"/>
      <c r="AR91" s="305"/>
      <c r="AS91" s="305"/>
      <c r="AT91" s="305"/>
      <c r="AU91" s="305"/>
      <c r="AV91" s="255" t="s">
        <v>124</v>
      </c>
      <c r="AW91" s="305"/>
      <c r="AX91" s="305"/>
      <c r="AY91" s="305"/>
      <c r="AZ91" s="305"/>
      <c r="BA91" s="305"/>
      <c r="BB91" s="305"/>
      <c r="BC91" s="305"/>
      <c r="BD91" s="255" t="s">
        <v>124</v>
      </c>
      <c r="BE91" s="305"/>
      <c r="BF91" s="305"/>
      <c r="BG91" s="305"/>
      <c r="BH91" s="305"/>
      <c r="BI91" s="305"/>
      <c r="BJ91" s="305"/>
      <c r="BK91" s="305"/>
      <c r="BL91" s="306" t="s">
        <v>125</v>
      </c>
      <c r="BM91" s="306"/>
      <c r="BN91" s="306"/>
      <c r="BO91" s="306"/>
      <c r="BP91" s="306"/>
      <c r="BQ91" s="305"/>
      <c r="BR91" s="305"/>
      <c r="BS91" s="305"/>
      <c r="BT91" s="305"/>
      <c r="BU91" s="305"/>
      <c r="BV91" s="305"/>
      <c r="BW91" s="319" t="s">
        <v>126</v>
      </c>
      <c r="BX91" s="320"/>
      <c r="BY91" s="256"/>
      <c r="BZ91" s="257"/>
      <c r="CA91" s="137"/>
      <c r="CB91" s="258"/>
      <c r="CC91" s="137"/>
      <c r="CD91" s="137"/>
      <c r="CE91" s="137"/>
      <c r="CF91" s="137"/>
      <c r="CG91" s="138"/>
      <c r="CH91" s="38"/>
      <c r="DC91" s="41"/>
      <c r="DD91" s="41"/>
      <c r="DE91" s="41"/>
      <c r="DF91" s="41"/>
      <c r="DG91" s="41"/>
      <c r="DH91" s="41"/>
      <c r="DI91" s="41"/>
      <c r="DJ91" s="41"/>
      <c r="DK91" s="41"/>
      <c r="DL91" s="41"/>
      <c r="DM91" s="41"/>
      <c r="DN91" s="41"/>
      <c r="DO91" s="41"/>
      <c r="DP91" s="41"/>
      <c r="DQ91" s="41"/>
      <c r="DR91" s="41"/>
      <c r="DS91" s="41"/>
      <c r="DT91" s="41"/>
      <c r="DU91" s="41"/>
      <c r="DV91" s="41"/>
      <c r="DW91" s="41"/>
      <c r="DX91" s="41"/>
      <c r="DY91" s="41"/>
      <c r="DZ91" s="41"/>
      <c r="EA91" s="41"/>
      <c r="EB91" s="41"/>
      <c r="EC91" s="41"/>
      <c r="ED91" s="41"/>
    </row>
    <row r="92" spans="3:134" s="2" customFormat="1" ht="6.95" customHeight="1" x14ac:dyDescent="0.15">
      <c r="C92" s="29"/>
      <c r="F92" s="46"/>
      <c r="G92" s="259"/>
      <c r="H92" s="232"/>
      <c r="I92" s="232"/>
      <c r="J92" s="232"/>
      <c r="K92" s="232"/>
      <c r="L92" s="232"/>
      <c r="M92" s="232"/>
      <c r="N92" s="232"/>
      <c r="O92" s="232"/>
      <c r="P92" s="232"/>
      <c r="Q92" s="232"/>
      <c r="R92" s="232"/>
      <c r="S92" s="232"/>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c r="BH92" s="46"/>
      <c r="BI92" s="46"/>
      <c r="BJ92" s="46"/>
      <c r="BK92" s="260"/>
      <c r="BL92" s="260"/>
      <c r="BM92" s="260"/>
      <c r="BN92" s="260"/>
      <c r="BO92" s="260"/>
      <c r="BP92" s="260"/>
      <c r="BQ92" s="260"/>
      <c r="BR92" s="260"/>
      <c r="BS92" s="260"/>
      <c r="BT92" s="260"/>
      <c r="BU92" s="260"/>
      <c r="BV92" s="260"/>
      <c r="BW92" s="260"/>
      <c r="BX92" s="260"/>
      <c r="BY92" s="223"/>
      <c r="BZ92" s="223"/>
      <c r="CA92" s="223"/>
      <c r="CB92" s="223"/>
      <c r="CC92" s="223"/>
      <c r="CD92" s="223"/>
      <c r="CE92" s="223"/>
      <c r="CF92" s="223"/>
      <c r="CG92" s="37"/>
      <c r="CH92" s="38"/>
    </row>
    <row r="93" spans="3:134" s="2" customFormat="1" ht="6.95" customHeight="1" x14ac:dyDescent="0.15">
      <c r="C93" s="29"/>
      <c r="F93" s="289" t="s">
        <v>127</v>
      </c>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c r="AJ93" s="289"/>
      <c r="AK93" s="289"/>
      <c r="BI93" s="3"/>
      <c r="BK93" s="36"/>
      <c r="BL93" s="36"/>
      <c r="BM93" s="36"/>
      <c r="BN93" s="36"/>
      <c r="BO93" s="36"/>
      <c r="BP93" s="36"/>
      <c r="BQ93" s="36"/>
      <c r="BR93" s="36"/>
      <c r="BS93" s="36"/>
      <c r="BT93" s="36"/>
      <c r="BU93" s="36"/>
      <c r="BV93" s="36"/>
      <c r="BW93" s="36"/>
      <c r="BX93" s="36"/>
      <c r="BY93" s="36"/>
      <c r="BZ93" s="36"/>
      <c r="CA93" s="36"/>
      <c r="CB93" s="36"/>
      <c r="CC93" s="36"/>
      <c r="CD93" s="36"/>
      <c r="CE93" s="36"/>
      <c r="CF93" s="36"/>
      <c r="CG93" s="37"/>
      <c r="CH93" s="38"/>
    </row>
    <row r="94" spans="3:134" s="2" customFormat="1" ht="6.95" customHeight="1" x14ac:dyDescent="0.15">
      <c r="C94" s="29"/>
      <c r="F94" s="289"/>
      <c r="G94" s="289"/>
      <c r="H94" s="289"/>
      <c r="I94" s="289"/>
      <c r="J94" s="289"/>
      <c r="K94" s="289"/>
      <c r="L94" s="289"/>
      <c r="M94" s="289"/>
      <c r="N94" s="289"/>
      <c r="O94" s="289"/>
      <c r="P94" s="289"/>
      <c r="Q94" s="289"/>
      <c r="R94" s="289"/>
      <c r="S94" s="289"/>
      <c r="T94" s="289"/>
      <c r="U94" s="289"/>
      <c r="V94" s="289"/>
      <c r="W94" s="289"/>
      <c r="X94" s="289"/>
      <c r="Y94" s="289"/>
      <c r="Z94" s="289"/>
      <c r="AA94" s="289"/>
      <c r="AB94" s="289"/>
      <c r="AC94" s="289"/>
      <c r="AD94" s="289"/>
      <c r="AE94" s="289"/>
      <c r="AF94" s="289"/>
      <c r="AG94" s="289"/>
      <c r="AH94" s="289"/>
      <c r="AI94" s="289"/>
      <c r="AJ94" s="289"/>
      <c r="AK94" s="289"/>
      <c r="BI94" s="3"/>
      <c r="BK94" s="137"/>
      <c r="BL94" s="120"/>
      <c r="BM94" s="120"/>
      <c r="BN94" s="120"/>
      <c r="BO94" s="120"/>
      <c r="BP94" s="120"/>
      <c r="BQ94" s="120"/>
      <c r="BR94" s="120"/>
      <c r="BS94" s="120"/>
      <c r="BT94" s="120"/>
      <c r="BU94" s="120"/>
      <c r="BV94" s="120"/>
      <c r="BW94" s="36"/>
      <c r="BX94" s="36"/>
      <c r="BY94" s="36"/>
      <c r="BZ94" s="36"/>
      <c r="CA94" s="36"/>
      <c r="CB94" s="36"/>
      <c r="CC94" s="36"/>
      <c r="CD94" s="36"/>
      <c r="CE94" s="36"/>
      <c r="CF94" s="36"/>
      <c r="CG94" s="37"/>
      <c r="CH94" s="38"/>
    </row>
    <row r="95" spans="3:134" s="2" customFormat="1" ht="14.1" customHeight="1" x14ac:dyDescent="0.15">
      <c r="C95" s="29"/>
      <c r="F95" s="36"/>
      <c r="G95" s="238" t="s">
        <v>128</v>
      </c>
      <c r="H95" s="37"/>
      <c r="I95" s="37"/>
      <c r="J95" s="37"/>
      <c r="K95" s="37"/>
      <c r="L95" s="37" t="s">
        <v>129</v>
      </c>
      <c r="M95" s="37" t="s">
        <v>130</v>
      </c>
      <c r="N95" s="37"/>
      <c r="O95" s="37"/>
      <c r="P95" s="37"/>
      <c r="Q95" s="37"/>
      <c r="R95" s="37"/>
      <c r="S95" s="37"/>
      <c r="T95" s="37"/>
      <c r="U95" s="37"/>
      <c r="V95" s="37"/>
      <c r="W95" s="37"/>
      <c r="X95" s="37"/>
      <c r="Y95" s="37"/>
      <c r="Z95" s="37"/>
      <c r="AA95" s="37"/>
      <c r="AB95" s="37"/>
      <c r="AC95" s="37"/>
      <c r="AD95" s="37"/>
      <c r="AE95" s="37"/>
      <c r="AF95" s="37"/>
      <c r="AG95" s="37"/>
      <c r="AH95" s="37"/>
      <c r="AI95" s="37"/>
      <c r="AJ95" s="37"/>
      <c r="AK95" s="37" t="s">
        <v>131</v>
      </c>
      <c r="AL95" s="37"/>
      <c r="AM95" s="37"/>
      <c r="AN95" s="37"/>
      <c r="AO95" s="37"/>
      <c r="AP95" s="37"/>
      <c r="AQ95" s="36"/>
      <c r="AR95" s="36"/>
      <c r="AS95" s="36"/>
      <c r="AT95" s="36"/>
      <c r="AU95" s="36"/>
      <c r="AV95" s="36"/>
      <c r="AW95" s="36"/>
      <c r="AX95" s="36"/>
      <c r="AY95" s="36"/>
      <c r="AZ95" s="37" t="s">
        <v>163</v>
      </c>
      <c r="BA95" s="36"/>
      <c r="BB95" s="36"/>
      <c r="BC95" s="36"/>
      <c r="BD95" s="36"/>
      <c r="BE95" s="36"/>
      <c r="BF95" s="36"/>
      <c r="BG95" s="36"/>
      <c r="BH95" s="36"/>
      <c r="BI95" s="261"/>
      <c r="BJ95" s="93"/>
      <c r="BK95" s="290" t="s">
        <v>132</v>
      </c>
      <c r="BL95" s="290"/>
      <c r="BM95" s="291" t="s">
        <v>133</v>
      </c>
      <c r="BN95" s="291"/>
      <c r="BO95" s="291"/>
      <c r="BP95" s="291"/>
      <c r="BQ95" s="291"/>
      <c r="BR95" s="291"/>
      <c r="BS95" s="291"/>
      <c r="BT95" s="291"/>
      <c r="BU95" s="291"/>
      <c r="BV95" s="291"/>
      <c r="BW95" s="292" t="s">
        <v>134</v>
      </c>
      <c r="BX95" s="293"/>
      <c r="BY95" s="293"/>
      <c r="BZ95" s="293"/>
      <c r="CA95" s="293"/>
      <c r="CB95" s="293"/>
      <c r="CC95" s="293"/>
      <c r="CD95" s="293"/>
      <c r="CE95" s="293"/>
      <c r="CF95" s="293"/>
      <c r="CG95" s="294"/>
      <c r="CH95" s="38"/>
      <c r="CQ95" s="41"/>
      <c r="CR95" s="41"/>
      <c r="CS95" s="41"/>
      <c r="CT95" s="41"/>
      <c r="CU95" s="41"/>
      <c r="CV95" s="41"/>
      <c r="CW95" s="41"/>
      <c r="CX95" s="41"/>
      <c r="CY95" s="41"/>
      <c r="CZ95" s="41"/>
      <c r="DA95" s="41"/>
      <c r="DB95" s="41"/>
      <c r="DC95" s="41"/>
      <c r="DD95" s="41"/>
      <c r="DE95" s="41"/>
      <c r="DF95" s="41"/>
      <c r="DG95" s="41"/>
      <c r="DH95" s="41"/>
      <c r="DI95" s="41"/>
      <c r="DJ95" s="41"/>
      <c r="DK95" s="41"/>
      <c r="DL95" s="41"/>
      <c r="DM95" s="41"/>
      <c r="DN95" s="41"/>
      <c r="DO95" s="41"/>
      <c r="DP95" s="41"/>
      <c r="DQ95" s="41"/>
      <c r="DR95" s="41"/>
      <c r="DS95" s="41"/>
      <c r="DT95" s="41"/>
      <c r="DU95" s="41"/>
      <c r="DV95" s="41"/>
      <c r="DW95" s="41"/>
      <c r="DX95" s="41"/>
      <c r="DY95" s="41"/>
      <c r="DZ95" s="41"/>
      <c r="EA95" s="41"/>
      <c r="EB95" s="41"/>
      <c r="EC95" s="41"/>
      <c r="ED95" s="41"/>
    </row>
    <row r="96" spans="3:134" s="2" customFormat="1" ht="14.1" customHeight="1" x14ac:dyDescent="0.15">
      <c r="C96" s="29"/>
      <c r="F96" s="36"/>
      <c r="G96" s="238" t="s">
        <v>135</v>
      </c>
      <c r="H96" s="37"/>
      <c r="I96" s="37"/>
      <c r="J96" s="37"/>
      <c r="K96" s="37"/>
      <c r="L96" s="37" t="s">
        <v>136</v>
      </c>
      <c r="M96" s="37" t="s">
        <v>137</v>
      </c>
      <c r="N96" s="37"/>
      <c r="O96" s="37"/>
      <c r="P96" s="37"/>
      <c r="Q96" s="37"/>
      <c r="R96" s="37"/>
      <c r="S96" s="37"/>
      <c r="T96" s="37"/>
      <c r="U96" s="37"/>
      <c r="V96" s="37"/>
      <c r="W96" s="37"/>
      <c r="X96" s="37"/>
      <c r="Y96" s="37"/>
      <c r="Z96" s="37"/>
      <c r="AA96" s="37"/>
      <c r="AB96" s="37"/>
      <c r="AC96" s="37"/>
      <c r="AD96" s="37"/>
      <c r="AE96" s="37"/>
      <c r="AF96" s="37"/>
      <c r="AG96" s="37"/>
      <c r="AH96" s="37"/>
      <c r="AI96" s="37"/>
      <c r="AJ96" s="37"/>
      <c r="AK96" s="37" t="s">
        <v>138</v>
      </c>
      <c r="AL96" s="37"/>
      <c r="AM96" s="37"/>
      <c r="AN96" s="37"/>
      <c r="AO96" s="37"/>
      <c r="AP96" s="37"/>
      <c r="AQ96" s="36"/>
      <c r="AR96" s="36"/>
      <c r="AS96" s="36"/>
      <c r="AT96" s="36"/>
      <c r="AU96" s="36"/>
      <c r="AV96" s="36"/>
      <c r="AW96" s="36"/>
      <c r="AX96" s="36"/>
      <c r="AY96" s="36"/>
      <c r="AZ96" s="37" t="s">
        <v>164</v>
      </c>
      <c r="BA96" s="36"/>
      <c r="BB96" s="261"/>
      <c r="BC96" s="261"/>
      <c r="BD96" s="261"/>
      <c r="BE96" s="261"/>
      <c r="BF96" s="261"/>
      <c r="BG96" s="261"/>
      <c r="BH96" s="36"/>
      <c r="BI96" s="261"/>
      <c r="BJ96" s="93"/>
      <c r="BK96" s="290"/>
      <c r="BL96" s="290"/>
      <c r="BM96" s="291" t="s">
        <v>139</v>
      </c>
      <c r="BN96" s="291"/>
      <c r="BO96" s="291"/>
      <c r="BP96" s="291"/>
      <c r="BQ96" s="291"/>
      <c r="BR96" s="291"/>
      <c r="BS96" s="291"/>
      <c r="BT96" s="291"/>
      <c r="BU96" s="291"/>
      <c r="BV96" s="291"/>
      <c r="BW96" s="292" t="s">
        <v>134</v>
      </c>
      <c r="BX96" s="293"/>
      <c r="BY96" s="293"/>
      <c r="BZ96" s="293"/>
      <c r="CA96" s="293"/>
      <c r="CB96" s="293"/>
      <c r="CC96" s="293"/>
      <c r="CD96" s="293"/>
      <c r="CE96" s="293"/>
      <c r="CF96" s="293"/>
      <c r="CG96" s="294"/>
      <c r="CH96" s="38"/>
    </row>
    <row r="97" spans="3:86" s="2" customFormat="1" ht="14.1" customHeight="1" x14ac:dyDescent="0.15">
      <c r="C97" s="29"/>
      <c r="F97" s="36"/>
      <c r="G97" s="295" t="s">
        <v>140</v>
      </c>
      <c r="H97" s="295"/>
      <c r="I97" s="295"/>
      <c r="J97" s="295"/>
      <c r="K97" s="295"/>
      <c r="L97" s="36"/>
      <c r="M97" s="36" t="s">
        <v>141</v>
      </c>
      <c r="N97" s="36"/>
      <c r="O97" s="36"/>
      <c r="P97" s="36"/>
      <c r="Q97" s="36"/>
      <c r="R97" s="36"/>
      <c r="S97" s="36"/>
      <c r="T97" s="36"/>
      <c r="U97" s="36"/>
      <c r="V97" s="36"/>
      <c r="W97" s="36"/>
      <c r="X97" s="36"/>
      <c r="Y97" s="36"/>
      <c r="Z97" s="36"/>
      <c r="AA97" s="36"/>
      <c r="AB97" s="36"/>
      <c r="AC97" s="36"/>
      <c r="AD97" s="36"/>
      <c r="AE97" s="36"/>
      <c r="AF97" s="36"/>
      <c r="AG97" s="36"/>
      <c r="AH97" s="36"/>
      <c r="AI97" s="36" t="s">
        <v>142</v>
      </c>
      <c r="AJ97" s="36"/>
      <c r="AK97" s="36"/>
      <c r="AL97" s="36"/>
      <c r="AM97" s="36"/>
      <c r="AN97" s="36"/>
      <c r="AO97" s="36"/>
      <c r="AP97" s="36"/>
      <c r="AQ97" s="36"/>
      <c r="AR97" s="36"/>
      <c r="AS97" s="36"/>
      <c r="AT97" s="36"/>
      <c r="AU97" s="36"/>
      <c r="AV97" s="36"/>
      <c r="AW97" s="36"/>
      <c r="AX97" s="36"/>
      <c r="AY97" s="36"/>
      <c r="AZ97" s="36"/>
      <c r="BA97" s="36"/>
      <c r="BC97" s="245"/>
      <c r="BH97" s="36"/>
      <c r="BJ97" s="93"/>
      <c r="BK97" s="290"/>
      <c r="BL97" s="290"/>
      <c r="BM97" s="296" t="s">
        <v>143</v>
      </c>
      <c r="BN97" s="296"/>
      <c r="BO97" s="291" t="s">
        <v>144</v>
      </c>
      <c r="BP97" s="291"/>
      <c r="BQ97" s="291"/>
      <c r="BR97" s="291"/>
      <c r="BS97" s="291"/>
      <c r="BT97" s="291"/>
      <c r="BU97" s="291"/>
      <c r="BV97" s="291"/>
      <c r="BW97" s="292" t="s">
        <v>134</v>
      </c>
      <c r="BX97" s="293"/>
      <c r="BY97" s="293"/>
      <c r="BZ97" s="293"/>
      <c r="CA97" s="293"/>
      <c r="CB97" s="293"/>
      <c r="CC97" s="293"/>
      <c r="CD97" s="293"/>
      <c r="CE97" s="293"/>
      <c r="CF97" s="293"/>
      <c r="CG97" s="294"/>
      <c r="CH97" s="38"/>
    </row>
    <row r="98" spans="3:86" s="2" customFormat="1" ht="14.1" customHeight="1" x14ac:dyDescent="0.15">
      <c r="C98" s="29"/>
      <c r="F98" s="36"/>
      <c r="G98" s="295"/>
      <c r="H98" s="295"/>
      <c r="I98" s="295"/>
      <c r="J98" s="295"/>
      <c r="K98" s="295"/>
      <c r="L98" s="36"/>
      <c r="M98" s="36" t="s">
        <v>145</v>
      </c>
      <c r="N98" s="36"/>
      <c r="O98" s="36"/>
      <c r="P98" s="36"/>
      <c r="Q98" s="36"/>
      <c r="R98" s="36"/>
      <c r="S98" s="36"/>
      <c r="T98" s="36"/>
      <c r="U98" s="36"/>
      <c r="V98" s="36"/>
      <c r="W98" s="36"/>
      <c r="X98" s="36"/>
      <c r="Y98" s="36"/>
      <c r="Z98" s="36"/>
      <c r="AA98" s="36"/>
      <c r="AB98" s="36"/>
      <c r="AC98" s="36"/>
      <c r="AD98" s="36"/>
      <c r="AE98" s="36"/>
      <c r="AF98" s="36"/>
      <c r="AG98" s="36"/>
      <c r="AH98" s="36"/>
      <c r="AI98" s="36" t="s">
        <v>146</v>
      </c>
      <c r="AJ98" s="36"/>
      <c r="AK98" s="36"/>
      <c r="AL98" s="36"/>
      <c r="AM98" s="36"/>
      <c r="AN98" s="36"/>
      <c r="AO98" s="36"/>
      <c r="AP98" s="36"/>
      <c r="AQ98" s="36"/>
      <c r="AR98" s="36"/>
      <c r="AS98" s="36"/>
      <c r="AT98" s="36"/>
      <c r="AU98" s="36"/>
      <c r="AV98" s="36"/>
      <c r="AW98" s="36"/>
      <c r="AX98" s="36"/>
      <c r="AY98" s="36"/>
      <c r="AZ98" s="36"/>
      <c r="BA98" s="36"/>
      <c r="BC98" s="245"/>
      <c r="BJ98" s="93"/>
      <c r="BK98" s="290"/>
      <c r="BL98" s="290"/>
      <c r="BM98" s="296"/>
      <c r="BN98" s="296"/>
      <c r="BO98" s="291" t="s">
        <v>147</v>
      </c>
      <c r="BP98" s="291"/>
      <c r="BQ98" s="291"/>
      <c r="BR98" s="291"/>
      <c r="BS98" s="291"/>
      <c r="BT98" s="291"/>
      <c r="BU98" s="291"/>
      <c r="BV98" s="291"/>
      <c r="BW98" s="292" t="s">
        <v>134</v>
      </c>
      <c r="BX98" s="293"/>
      <c r="BY98" s="293"/>
      <c r="BZ98" s="293"/>
      <c r="CA98" s="293"/>
      <c r="CB98" s="293"/>
      <c r="CC98" s="293"/>
      <c r="CD98" s="293"/>
      <c r="CE98" s="293"/>
      <c r="CF98" s="293"/>
      <c r="CG98" s="294"/>
      <c r="CH98" s="38"/>
    </row>
    <row r="99" spans="3:86" s="2" customFormat="1" ht="14.1" customHeight="1" x14ac:dyDescent="0.15">
      <c r="C99" s="29"/>
      <c r="F99" s="36"/>
      <c r="G99" s="36"/>
      <c r="H99" s="36"/>
      <c r="I99" s="36"/>
      <c r="J99" s="36"/>
      <c r="K99" s="36"/>
      <c r="L99" s="36"/>
      <c r="M99" s="36" t="s">
        <v>148</v>
      </c>
      <c r="N99" s="36"/>
      <c r="O99" s="36"/>
      <c r="P99" s="36"/>
      <c r="Q99" s="36"/>
      <c r="R99" s="36"/>
      <c r="S99" s="36"/>
      <c r="T99" s="36"/>
      <c r="U99" s="36"/>
      <c r="V99" s="36"/>
      <c r="W99" s="36"/>
      <c r="X99" s="36"/>
      <c r="Y99" s="36"/>
      <c r="Z99" s="36"/>
      <c r="AA99" s="36"/>
      <c r="AB99" s="36"/>
      <c r="AC99" s="36"/>
      <c r="AD99" s="36"/>
      <c r="AE99" s="36"/>
      <c r="AF99" s="36"/>
      <c r="AG99" s="36"/>
      <c r="AH99" s="36"/>
      <c r="AI99" s="36" t="s">
        <v>149</v>
      </c>
      <c r="AJ99" s="36"/>
      <c r="AK99" s="36"/>
      <c r="AL99" s="36"/>
      <c r="AM99" s="36"/>
      <c r="AN99" s="36"/>
      <c r="AO99" s="36"/>
      <c r="AP99" s="36"/>
      <c r="AQ99" s="36"/>
      <c r="AR99" s="36"/>
      <c r="AS99" s="36"/>
      <c r="AT99" s="36"/>
      <c r="AU99" s="36"/>
      <c r="AV99" s="36"/>
      <c r="AW99" s="36"/>
      <c r="AX99" s="36"/>
      <c r="AY99" s="36"/>
      <c r="AZ99" s="36"/>
      <c r="BA99" s="36"/>
      <c r="BB99" s="36"/>
      <c r="BC99" s="36"/>
      <c r="BD99" s="36"/>
      <c r="BE99" s="36"/>
      <c r="BF99" s="36"/>
      <c r="BG99" s="262"/>
      <c r="BH99" s="262"/>
      <c r="BI99" s="263"/>
      <c r="BJ99" s="264"/>
      <c r="BK99" s="290"/>
      <c r="BL99" s="290"/>
      <c r="BM99" s="296"/>
      <c r="BN99" s="296"/>
      <c r="BO99" s="297" t="s">
        <v>150</v>
      </c>
      <c r="BP99" s="297"/>
      <c r="BQ99" s="297"/>
      <c r="BR99" s="297"/>
      <c r="BS99" s="297"/>
      <c r="BT99" s="297"/>
      <c r="BU99" s="297"/>
      <c r="BV99" s="297"/>
      <c r="BW99" s="292" t="s">
        <v>134</v>
      </c>
      <c r="BX99" s="293"/>
      <c r="BY99" s="293"/>
      <c r="BZ99" s="293"/>
      <c r="CA99" s="293"/>
      <c r="CB99" s="293"/>
      <c r="CC99" s="293"/>
      <c r="CD99" s="293"/>
      <c r="CE99" s="293"/>
      <c r="CF99" s="293"/>
      <c r="CG99" s="294"/>
      <c r="CH99" s="38"/>
    </row>
    <row r="100" spans="3:86" s="2" customFormat="1" ht="14.1" customHeight="1" x14ac:dyDescent="0.15">
      <c r="C100" s="29"/>
      <c r="F100" s="36"/>
      <c r="G100" s="36"/>
      <c r="H100" s="36"/>
      <c r="I100" s="36"/>
      <c r="J100" s="36"/>
      <c r="K100" s="36"/>
      <c r="L100" s="36"/>
      <c r="M100" s="36" t="s">
        <v>151</v>
      </c>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262"/>
      <c r="BC100" s="262"/>
      <c r="BD100" s="262"/>
      <c r="BE100" s="262"/>
      <c r="BF100" s="262"/>
      <c r="BG100" s="262"/>
      <c r="BH100" s="262"/>
      <c r="BI100" s="263"/>
      <c r="BJ100" s="264"/>
      <c r="BK100" s="290"/>
      <c r="BL100" s="290"/>
      <c r="BM100" s="291" t="s">
        <v>152</v>
      </c>
      <c r="BN100" s="291"/>
      <c r="BO100" s="291"/>
      <c r="BP100" s="291"/>
      <c r="BQ100" s="291"/>
      <c r="BR100" s="291"/>
      <c r="BS100" s="291"/>
      <c r="BT100" s="291"/>
      <c r="BU100" s="291"/>
      <c r="BV100" s="291"/>
      <c r="BW100" s="298" t="s">
        <v>153</v>
      </c>
      <c r="BX100" s="299"/>
      <c r="BY100" s="299"/>
      <c r="BZ100" s="299"/>
      <c r="CA100" s="299"/>
      <c r="CB100" s="299"/>
      <c r="CC100" s="299"/>
      <c r="CD100" s="299"/>
      <c r="CE100" s="299"/>
      <c r="CF100" s="299"/>
      <c r="CG100" s="300"/>
      <c r="CH100" s="38"/>
    </row>
    <row r="101" spans="3:86" s="2" customFormat="1" ht="14.1" customHeight="1" x14ac:dyDescent="0.15">
      <c r="C101" s="29"/>
      <c r="F101" s="36"/>
      <c r="G101" s="36"/>
      <c r="H101" s="262" t="s">
        <v>154</v>
      </c>
      <c r="I101" s="262"/>
      <c r="J101" s="36"/>
      <c r="K101" s="36"/>
      <c r="L101" s="262"/>
      <c r="M101" s="262"/>
      <c r="N101" s="262"/>
      <c r="O101" s="262"/>
      <c r="P101" s="262"/>
      <c r="Q101" s="262"/>
      <c r="R101" s="262"/>
      <c r="S101" s="262"/>
      <c r="T101" s="262"/>
      <c r="U101" s="262"/>
      <c r="V101" s="262"/>
      <c r="W101" s="262"/>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5"/>
      <c r="BC101" s="265"/>
      <c r="BD101" s="265"/>
      <c r="BE101" s="265"/>
      <c r="BF101" s="265"/>
      <c r="BG101" s="266"/>
      <c r="BH101" s="266"/>
      <c r="BJ101" s="93"/>
      <c r="BK101" s="290"/>
      <c r="BL101" s="290"/>
      <c r="BM101" s="291"/>
      <c r="BN101" s="291"/>
      <c r="BO101" s="291"/>
      <c r="BP101" s="291"/>
      <c r="BQ101" s="291"/>
      <c r="BR101" s="291"/>
      <c r="BS101" s="291"/>
      <c r="BT101" s="291"/>
      <c r="BU101" s="291"/>
      <c r="BV101" s="291"/>
      <c r="BW101" s="301" t="s">
        <v>155</v>
      </c>
      <c r="BX101" s="302"/>
      <c r="BY101" s="302"/>
      <c r="BZ101" s="302"/>
      <c r="CA101" s="302"/>
      <c r="CB101" s="302"/>
      <c r="CC101" s="302"/>
      <c r="CD101" s="302"/>
      <c r="CE101" s="302"/>
      <c r="CF101" s="302"/>
      <c r="CG101" s="303"/>
      <c r="CH101" s="38"/>
    </row>
    <row r="102" spans="3:86" s="2" customFormat="1" ht="14.1" customHeight="1" thickBot="1" x14ac:dyDescent="0.2">
      <c r="C102" s="267"/>
      <c r="D102" s="268"/>
      <c r="E102" s="268"/>
      <c r="F102" s="269"/>
      <c r="G102" s="269"/>
      <c r="H102" s="269"/>
      <c r="I102" s="270" t="s">
        <v>156</v>
      </c>
      <c r="J102" s="270"/>
      <c r="K102" s="270"/>
      <c r="L102" s="271"/>
      <c r="M102" s="271"/>
      <c r="N102" s="271"/>
      <c r="O102" s="271"/>
      <c r="P102" s="271"/>
      <c r="Q102" s="271"/>
      <c r="R102" s="271"/>
      <c r="S102" s="271"/>
      <c r="T102" s="271"/>
      <c r="U102" s="271"/>
      <c r="V102" s="271"/>
      <c r="W102" s="271"/>
      <c r="X102" s="271"/>
      <c r="Y102" s="271"/>
      <c r="Z102" s="271"/>
      <c r="AA102" s="271"/>
      <c r="AB102" s="271"/>
      <c r="AC102" s="271"/>
      <c r="AD102" s="271"/>
      <c r="AE102" s="271"/>
      <c r="AF102" s="271"/>
      <c r="AG102" s="271"/>
      <c r="AH102" s="271"/>
      <c r="AI102" s="271"/>
      <c r="AJ102" s="271"/>
      <c r="AK102" s="271"/>
      <c r="AL102" s="271"/>
      <c r="AM102" s="271"/>
      <c r="AN102" s="271"/>
      <c r="AO102" s="271"/>
      <c r="AP102" s="271"/>
      <c r="AQ102" s="271"/>
      <c r="AR102" s="271"/>
      <c r="AS102" s="271"/>
      <c r="AT102" s="271"/>
      <c r="AU102" s="271"/>
      <c r="AV102" s="271"/>
      <c r="AW102" s="271"/>
      <c r="AX102" s="271"/>
      <c r="AY102" s="271"/>
      <c r="AZ102" s="271"/>
      <c r="BA102" s="271"/>
      <c r="BB102" s="271"/>
      <c r="BC102" s="271"/>
      <c r="BD102" s="271"/>
      <c r="BE102" s="271"/>
      <c r="BF102" s="271"/>
      <c r="BG102" s="271"/>
      <c r="BH102" s="271"/>
      <c r="BI102" s="268"/>
      <c r="BJ102" s="268"/>
      <c r="BK102" s="272"/>
      <c r="BL102" s="272"/>
      <c r="BM102" s="272"/>
      <c r="BN102" s="272"/>
      <c r="BO102" s="272"/>
      <c r="BP102" s="272"/>
      <c r="BQ102" s="272"/>
      <c r="BR102" s="272"/>
      <c r="BS102" s="272"/>
      <c r="BT102" s="272"/>
      <c r="BU102" s="272"/>
      <c r="BV102" s="272"/>
      <c r="BW102" s="268"/>
      <c r="BX102" s="268"/>
      <c r="BY102" s="268"/>
      <c r="BZ102" s="268"/>
      <c r="CA102" s="268"/>
      <c r="CB102" s="268"/>
      <c r="CC102" s="273"/>
      <c r="CD102" s="268"/>
      <c r="CE102" s="268"/>
      <c r="CF102" s="268"/>
      <c r="CG102" s="268"/>
      <c r="CH102" s="274"/>
    </row>
    <row r="103" spans="3:86" s="2" customFormat="1" ht="14.1" customHeight="1" x14ac:dyDescent="0.15">
      <c r="C103" s="1"/>
      <c r="E103" s="1"/>
      <c r="G103" s="1"/>
      <c r="I103" s="1"/>
      <c r="K103" s="1"/>
      <c r="M103" s="1"/>
      <c r="O103" s="1"/>
      <c r="Q103" s="1"/>
      <c r="S103" s="1"/>
      <c r="U103" s="1"/>
      <c r="W103" s="1"/>
      <c r="Y103" s="1"/>
      <c r="AA103" s="1"/>
      <c r="AC103" s="1"/>
      <c r="AE103" s="1"/>
      <c r="AG103" s="1"/>
      <c r="AI103" s="1"/>
      <c r="AK103" s="1"/>
      <c r="AM103" s="1"/>
      <c r="AO103" s="1"/>
      <c r="AQ103" s="1"/>
      <c r="AS103" s="1"/>
      <c r="AU103" s="1"/>
      <c r="AW103" s="1"/>
      <c r="AY103" s="1"/>
      <c r="BA103" s="1"/>
      <c r="BC103" s="1"/>
      <c r="BE103" s="1"/>
      <c r="BG103" s="1"/>
      <c r="BI103" s="1"/>
      <c r="BK103" s="1"/>
      <c r="BM103" s="1"/>
      <c r="BO103" s="1"/>
      <c r="BQ103" s="1"/>
      <c r="BS103" s="1"/>
      <c r="BU103" s="1"/>
      <c r="BW103" s="1"/>
      <c r="BY103" s="1"/>
      <c r="CA103" s="1"/>
      <c r="CC103" s="1"/>
      <c r="CE103" s="1"/>
      <c r="CG103" s="1"/>
    </row>
    <row r="104" spans="3:86" s="2" customFormat="1" ht="10.5" x14ac:dyDescent="0.15">
      <c r="C104" s="275"/>
      <c r="D104" s="275"/>
      <c r="E104" s="275"/>
      <c r="F104" s="275"/>
      <c r="G104" s="275"/>
      <c r="H104" s="275"/>
      <c r="I104" s="275"/>
      <c r="J104" s="275"/>
      <c r="K104" s="275"/>
      <c r="L104" s="275"/>
      <c r="M104" s="275"/>
      <c r="N104" s="275"/>
      <c r="O104" s="275"/>
      <c r="P104" s="275"/>
      <c r="Q104" s="275"/>
      <c r="R104" s="275"/>
      <c r="S104" s="275"/>
      <c r="T104" s="275"/>
      <c r="U104" s="275"/>
      <c r="V104" s="275"/>
      <c r="W104" s="275"/>
      <c r="X104" s="275"/>
      <c r="Y104" s="275"/>
      <c r="Z104" s="275"/>
      <c r="AA104" s="275"/>
      <c r="AB104" s="275"/>
      <c r="AC104" s="275"/>
      <c r="AD104" s="275"/>
      <c r="AE104" s="275"/>
      <c r="AF104" s="275"/>
      <c r="AG104" s="275"/>
      <c r="AH104" s="275"/>
      <c r="AI104" s="275"/>
      <c r="AJ104" s="275"/>
      <c r="AK104" s="275"/>
      <c r="AL104" s="275"/>
      <c r="AM104" s="275"/>
      <c r="AN104" s="275"/>
      <c r="AO104" s="275"/>
      <c r="AP104" s="275"/>
      <c r="AQ104" s="275"/>
      <c r="AR104" s="275"/>
      <c r="AS104" s="275"/>
      <c r="AT104" s="275"/>
      <c r="AU104" s="275"/>
      <c r="AV104" s="275"/>
      <c r="AW104" s="275"/>
      <c r="AX104" s="275"/>
      <c r="AY104" s="275"/>
      <c r="AZ104" s="275"/>
      <c r="BA104" s="275"/>
      <c r="BB104" s="275"/>
      <c r="BC104" s="275"/>
      <c r="BD104" s="275"/>
      <c r="BE104" s="275"/>
      <c r="BF104" s="275"/>
      <c r="BG104" s="275"/>
      <c r="BH104" s="275"/>
      <c r="BI104" s="275"/>
      <c r="BJ104" s="275"/>
      <c r="BK104" s="275"/>
      <c r="BL104" s="275"/>
      <c r="BM104" s="275"/>
      <c r="BN104" s="275"/>
      <c r="BO104" s="275"/>
      <c r="BP104" s="275"/>
      <c r="BQ104" s="275"/>
      <c r="BR104" s="275"/>
      <c r="BS104" s="275"/>
      <c r="BT104" s="275"/>
      <c r="BU104" s="275"/>
      <c r="BV104" s="275"/>
      <c r="BW104" s="275"/>
      <c r="BX104" s="275"/>
      <c r="BY104" s="275"/>
      <c r="BZ104" s="275"/>
      <c r="CA104" s="275"/>
      <c r="CB104" s="275"/>
      <c r="CC104" s="275"/>
      <c r="CD104" s="275"/>
      <c r="CE104" s="275"/>
      <c r="CF104" s="275"/>
      <c r="CG104" s="275"/>
    </row>
    <row r="105" spans="3:86" s="2" customFormat="1" ht="10.5" x14ac:dyDescent="0.15">
      <c r="C105" s="1"/>
      <c r="Q105" s="276"/>
      <c r="R105" s="277"/>
      <c r="S105" s="277"/>
      <c r="T105" s="277"/>
      <c r="U105" s="277"/>
      <c r="V105" s="278"/>
      <c r="W105" s="278"/>
      <c r="X105" s="278"/>
      <c r="Y105" s="278"/>
      <c r="Z105" s="278"/>
      <c r="AA105" s="278"/>
      <c r="AB105" s="278"/>
    </row>
    <row r="106" spans="3:86" s="2" customFormat="1" ht="11.25" x14ac:dyDescent="0.15">
      <c r="C106" s="1"/>
      <c r="Q106" s="276"/>
      <c r="R106" s="277"/>
      <c r="S106" s="277"/>
      <c r="T106" s="277"/>
      <c r="U106" s="277"/>
      <c r="V106" s="278"/>
      <c r="W106" s="278"/>
      <c r="X106" s="278"/>
      <c r="Y106" s="278"/>
      <c r="Z106" s="278"/>
      <c r="AA106" s="278"/>
      <c r="AB106" s="278"/>
      <c r="AC106" s="278"/>
      <c r="AD106" s="278"/>
      <c r="AE106" s="278"/>
      <c r="AF106" s="278"/>
      <c r="AG106" s="278"/>
      <c r="AH106" s="278"/>
      <c r="AI106" s="278"/>
      <c r="AJ106" s="278"/>
      <c r="AK106" s="278"/>
      <c r="AL106" s="278"/>
      <c r="AM106" s="278"/>
      <c r="CC106" s="279"/>
    </row>
    <row r="107" spans="3:86" s="2" customFormat="1" ht="11.25" x14ac:dyDescent="0.15">
      <c r="C107" s="1"/>
      <c r="Q107" s="280"/>
      <c r="R107" s="277"/>
      <c r="S107" s="277"/>
      <c r="T107" s="276"/>
      <c r="U107" s="277"/>
      <c r="V107" s="278"/>
      <c r="W107" s="278"/>
      <c r="X107" s="278"/>
      <c r="Y107" s="278"/>
      <c r="Z107" s="278"/>
      <c r="AA107" s="278"/>
      <c r="AB107" s="278"/>
      <c r="AC107" s="278"/>
      <c r="AD107" s="278"/>
      <c r="AE107" s="278"/>
      <c r="AF107" s="278"/>
      <c r="AG107" s="278"/>
      <c r="AH107" s="278"/>
      <c r="AI107" s="278"/>
      <c r="AJ107" s="278"/>
      <c r="AK107" s="278"/>
      <c r="AL107" s="278"/>
      <c r="AM107" s="278"/>
      <c r="CC107" s="279"/>
    </row>
    <row r="108" spans="3:86" s="2" customFormat="1" ht="11.25" x14ac:dyDescent="0.15">
      <c r="C108" s="1"/>
      <c r="G108" s="281"/>
      <c r="H108" s="282"/>
      <c r="I108" s="282"/>
      <c r="J108" s="282"/>
      <c r="K108" s="282"/>
      <c r="L108" s="277"/>
      <c r="M108" s="277"/>
      <c r="N108" s="277"/>
      <c r="O108" s="277"/>
      <c r="P108" s="277"/>
      <c r="Q108" s="276"/>
      <c r="R108" s="277"/>
      <c r="S108" s="277"/>
      <c r="T108" s="276"/>
      <c r="U108" s="277"/>
      <c r="V108" s="278"/>
      <c r="W108" s="278"/>
      <c r="X108" s="278"/>
      <c r="Y108" s="278"/>
      <c r="Z108" s="278"/>
      <c r="AA108" s="278"/>
      <c r="AB108" s="278"/>
      <c r="AC108" s="278"/>
      <c r="AD108" s="278"/>
      <c r="AE108" s="278"/>
      <c r="AF108" s="278"/>
      <c r="AG108" s="278"/>
      <c r="AH108" s="278"/>
      <c r="AI108" s="278"/>
      <c r="AJ108" s="278"/>
      <c r="AK108" s="278"/>
      <c r="AL108" s="278"/>
      <c r="AM108" s="278"/>
      <c r="CC108" s="279"/>
    </row>
    <row r="109" spans="3:86" s="2" customFormat="1" ht="11.25" x14ac:dyDescent="0.15">
      <c r="C109" s="1"/>
      <c r="G109" s="281"/>
      <c r="H109" s="281"/>
      <c r="CC109" s="279"/>
    </row>
    <row r="110" spans="3:86" s="2" customFormat="1" ht="11.25" x14ac:dyDescent="0.15">
      <c r="C110" s="1"/>
      <c r="G110" s="281"/>
      <c r="H110" s="281"/>
      <c r="CC110" s="279"/>
    </row>
    <row r="111" spans="3:86" s="2" customFormat="1" ht="11.25" x14ac:dyDescent="0.15">
      <c r="C111" s="1"/>
      <c r="G111" s="281"/>
      <c r="H111" s="281"/>
      <c r="CC111" s="279"/>
    </row>
    <row r="112" spans="3:86" s="2" customFormat="1" ht="11.25" x14ac:dyDescent="0.15">
      <c r="C112" s="1"/>
      <c r="G112" s="281"/>
      <c r="H112" s="281"/>
      <c r="CC112" s="279"/>
    </row>
    <row r="113" spans="3:81" s="2" customFormat="1" x14ac:dyDescent="0.15">
      <c r="C113" s="1"/>
      <c r="G113" s="281"/>
      <c r="H113" s="281"/>
      <c r="I113" s="281"/>
      <c r="J113" s="281"/>
      <c r="K113" s="281"/>
      <c r="L113" s="283"/>
      <c r="M113" s="283"/>
      <c r="N113" s="283"/>
      <c r="O113" s="283"/>
      <c r="P113" s="283"/>
      <c r="Q113" s="284"/>
      <c r="R113" s="283"/>
      <c r="S113" s="283"/>
      <c r="T113" s="284"/>
      <c r="U113" s="283"/>
      <c r="CC113" s="279"/>
    </row>
    <row r="114" spans="3:81" s="2" customFormat="1" x14ac:dyDescent="0.15">
      <c r="C114" s="1"/>
      <c r="G114" s="281"/>
      <c r="H114" s="281"/>
      <c r="I114" s="281"/>
      <c r="J114" s="281"/>
      <c r="K114" s="281"/>
      <c r="L114" s="283"/>
      <c r="M114" s="283"/>
      <c r="N114" s="283"/>
      <c r="O114" s="283"/>
      <c r="P114" s="283"/>
      <c r="Q114" s="284"/>
      <c r="R114" s="283"/>
      <c r="S114" s="283"/>
      <c r="T114" s="284"/>
      <c r="U114" s="283"/>
      <c r="CC114" s="279"/>
    </row>
    <row r="115" spans="3:81" s="2" customFormat="1" x14ac:dyDescent="0.15">
      <c r="C115" s="1"/>
      <c r="G115" s="281"/>
      <c r="H115" s="281"/>
      <c r="I115" s="281"/>
      <c r="J115" s="281"/>
      <c r="K115" s="281"/>
      <c r="L115" s="283"/>
      <c r="M115" s="283"/>
      <c r="N115" s="283"/>
      <c r="O115" s="283"/>
      <c r="P115" s="283"/>
      <c r="Q115" s="284"/>
      <c r="R115" s="283"/>
      <c r="S115" s="283"/>
      <c r="T115" s="284"/>
      <c r="U115" s="283"/>
      <c r="CC115" s="279"/>
    </row>
    <row r="116" spans="3:81" s="2" customFormat="1" x14ac:dyDescent="0.15">
      <c r="C116" s="1"/>
      <c r="G116" s="281"/>
      <c r="H116" s="281"/>
      <c r="I116" s="281"/>
      <c r="J116" s="281"/>
      <c r="K116" s="281"/>
      <c r="L116" s="283"/>
      <c r="M116" s="283"/>
      <c r="N116" s="283"/>
      <c r="O116" s="283"/>
      <c r="P116" s="283"/>
      <c r="Q116" s="284"/>
      <c r="R116" s="283"/>
      <c r="S116" s="283"/>
      <c r="T116" s="284"/>
      <c r="U116" s="283"/>
      <c r="CC116" s="279"/>
    </row>
    <row r="117" spans="3:81" s="2" customFormat="1" x14ac:dyDescent="0.15">
      <c r="C117" s="1"/>
      <c r="G117" s="281"/>
      <c r="H117" s="281"/>
      <c r="I117" s="281"/>
      <c r="J117" s="281"/>
      <c r="K117" s="281"/>
      <c r="L117" s="283"/>
      <c r="M117" s="283"/>
      <c r="N117" s="283"/>
      <c r="O117" s="283"/>
      <c r="P117" s="283"/>
      <c r="Q117" s="284"/>
      <c r="R117" s="283"/>
      <c r="S117" s="283"/>
      <c r="T117" s="284"/>
      <c r="U117" s="283"/>
      <c r="CC117" s="279"/>
    </row>
    <row r="118" spans="3:81" s="2" customFormat="1" x14ac:dyDescent="0.15">
      <c r="C118" s="1"/>
      <c r="G118" s="281"/>
      <c r="H118" s="281"/>
      <c r="I118" s="281"/>
      <c r="J118" s="281"/>
      <c r="K118" s="281"/>
      <c r="L118" s="283"/>
      <c r="M118" s="283"/>
      <c r="N118" s="283"/>
      <c r="O118" s="283"/>
      <c r="P118" s="283"/>
      <c r="Q118" s="284"/>
      <c r="R118" s="283"/>
      <c r="S118" s="283"/>
      <c r="T118" s="284"/>
      <c r="U118" s="283"/>
      <c r="CC118" s="279"/>
    </row>
    <row r="119" spans="3:81" s="2" customFormat="1" x14ac:dyDescent="0.15">
      <c r="C119" s="1"/>
      <c r="G119" s="281"/>
      <c r="H119" s="281"/>
      <c r="I119" s="281"/>
      <c r="J119" s="281"/>
      <c r="K119" s="281"/>
      <c r="L119" s="283"/>
      <c r="M119" s="283"/>
      <c r="N119" s="283"/>
      <c r="O119" s="283"/>
      <c r="P119" s="283"/>
      <c r="Q119" s="284"/>
      <c r="R119" s="283"/>
      <c r="S119" s="283"/>
      <c r="T119" s="284"/>
      <c r="U119" s="283"/>
      <c r="CC119" s="279"/>
    </row>
    <row r="120" spans="3:81" s="2" customFormat="1" x14ac:dyDescent="0.15">
      <c r="C120" s="1"/>
      <c r="G120" s="281"/>
      <c r="H120" s="281"/>
      <c r="I120" s="281"/>
      <c r="J120" s="281"/>
      <c r="K120" s="281"/>
      <c r="L120" s="283"/>
      <c r="M120" s="283"/>
      <c r="N120" s="283"/>
      <c r="O120" s="283"/>
      <c r="P120" s="283"/>
      <c r="Q120" s="284"/>
      <c r="R120" s="283"/>
      <c r="S120" s="283"/>
      <c r="T120" s="284"/>
      <c r="U120" s="283"/>
      <c r="CC120" s="279"/>
    </row>
    <row r="121" spans="3:81" s="2" customFormat="1" x14ac:dyDescent="0.15">
      <c r="C121" s="1"/>
      <c r="G121" s="281"/>
      <c r="H121" s="281"/>
      <c r="I121" s="281"/>
      <c r="J121" s="281"/>
      <c r="K121" s="281"/>
      <c r="L121" s="283"/>
      <c r="M121" s="283"/>
      <c r="N121" s="283"/>
      <c r="O121" s="283"/>
      <c r="P121" s="283"/>
      <c r="Q121" s="284"/>
      <c r="R121" s="283"/>
      <c r="S121" s="283"/>
      <c r="T121" s="284"/>
      <c r="U121" s="283"/>
      <c r="CC121" s="279"/>
    </row>
    <row r="122" spans="3:81" s="2" customFormat="1" x14ac:dyDescent="0.15">
      <c r="C122" s="1"/>
      <c r="G122" s="281"/>
      <c r="H122" s="281"/>
      <c r="I122" s="281"/>
      <c r="J122" s="281"/>
      <c r="K122" s="281"/>
      <c r="L122" s="283"/>
      <c r="M122" s="283"/>
      <c r="N122" s="283"/>
      <c r="O122" s="283"/>
      <c r="P122" s="283"/>
      <c r="Q122" s="284"/>
      <c r="R122" s="283"/>
      <c r="S122" s="283"/>
      <c r="T122" s="284"/>
      <c r="U122" s="283"/>
      <c r="CC122" s="279"/>
    </row>
    <row r="123" spans="3:81" s="2" customFormat="1" x14ac:dyDescent="0.15">
      <c r="C123" s="1"/>
      <c r="G123" s="281"/>
      <c r="H123" s="281"/>
      <c r="I123" s="281"/>
      <c r="J123" s="281"/>
      <c r="K123" s="281"/>
      <c r="L123" s="283"/>
      <c r="M123" s="283"/>
      <c r="N123" s="283"/>
      <c r="O123" s="283"/>
      <c r="P123" s="283"/>
      <c r="Q123" s="284"/>
      <c r="R123" s="283"/>
      <c r="S123" s="283"/>
      <c r="T123" s="284"/>
      <c r="U123" s="283"/>
      <c r="CC123" s="279"/>
    </row>
    <row r="124" spans="3:81" s="2" customFormat="1" x14ac:dyDescent="0.15">
      <c r="C124" s="1"/>
      <c r="G124" s="281"/>
      <c r="H124" s="281"/>
      <c r="I124" s="281"/>
      <c r="J124" s="281"/>
      <c r="K124" s="281"/>
      <c r="L124" s="283"/>
      <c r="M124" s="283"/>
      <c r="N124" s="283"/>
      <c r="O124" s="283"/>
      <c r="P124" s="283"/>
      <c r="Q124" s="284"/>
      <c r="R124" s="283"/>
      <c r="S124" s="283"/>
      <c r="T124" s="284"/>
      <c r="U124" s="283"/>
      <c r="CC124" s="279"/>
    </row>
    <row r="125" spans="3:81" s="2" customFormat="1" x14ac:dyDescent="0.15">
      <c r="C125" s="1"/>
      <c r="G125" s="281"/>
      <c r="H125" s="281"/>
      <c r="I125" s="281"/>
      <c r="J125" s="281"/>
      <c r="K125" s="281"/>
      <c r="L125" s="283"/>
      <c r="M125" s="283"/>
      <c r="N125" s="283"/>
      <c r="O125" s="283"/>
      <c r="P125" s="283"/>
      <c r="Q125" s="284"/>
      <c r="R125" s="283"/>
      <c r="S125" s="283"/>
      <c r="T125" s="284"/>
      <c r="U125" s="283"/>
      <c r="CC125" s="279"/>
    </row>
    <row r="126" spans="3:81" s="2" customFormat="1" x14ac:dyDescent="0.15">
      <c r="C126" s="1"/>
      <c r="G126" s="281"/>
      <c r="H126" s="281"/>
      <c r="I126" s="281"/>
      <c r="J126" s="281"/>
      <c r="K126" s="281"/>
      <c r="L126" s="283"/>
      <c r="M126" s="283"/>
      <c r="N126" s="283"/>
      <c r="O126" s="283"/>
      <c r="P126" s="283"/>
      <c r="Q126" s="284"/>
      <c r="R126" s="283"/>
      <c r="S126" s="283"/>
      <c r="T126" s="284"/>
      <c r="U126" s="283"/>
      <c r="CC126" s="279"/>
    </row>
    <row r="127" spans="3:81" s="2" customFormat="1" x14ac:dyDescent="0.15">
      <c r="C127" s="1"/>
      <c r="G127" s="281"/>
      <c r="H127" s="281"/>
      <c r="I127" s="281"/>
      <c r="J127" s="281"/>
      <c r="K127" s="281"/>
      <c r="L127" s="283"/>
      <c r="M127" s="283"/>
      <c r="N127" s="283"/>
      <c r="O127" s="283"/>
      <c r="P127" s="283"/>
      <c r="Q127" s="284"/>
      <c r="R127" s="283"/>
      <c r="S127" s="283"/>
      <c r="T127" s="284"/>
      <c r="U127" s="283"/>
      <c r="CC127" s="279"/>
    </row>
    <row r="128" spans="3:81" s="2" customFormat="1" x14ac:dyDescent="0.15">
      <c r="C128" s="1"/>
      <c r="G128" s="281"/>
      <c r="H128" s="281"/>
      <c r="I128" s="281"/>
      <c r="J128" s="281"/>
      <c r="K128" s="281"/>
      <c r="L128" s="283"/>
      <c r="M128" s="283"/>
      <c r="N128" s="283"/>
      <c r="O128" s="283"/>
      <c r="P128" s="283"/>
      <c r="Q128" s="284"/>
      <c r="R128" s="283"/>
      <c r="S128" s="283"/>
      <c r="T128" s="284"/>
      <c r="U128" s="283"/>
      <c r="CC128" s="279"/>
    </row>
    <row r="129" spans="3:81" s="2" customFormat="1" x14ac:dyDescent="0.15">
      <c r="C129" s="1"/>
      <c r="G129" s="281"/>
      <c r="H129" s="281"/>
      <c r="I129" s="281"/>
      <c r="J129" s="281"/>
      <c r="K129" s="281"/>
      <c r="L129" s="283"/>
      <c r="M129" s="283"/>
      <c r="N129" s="283"/>
      <c r="O129" s="283"/>
      <c r="P129" s="283"/>
      <c r="Q129" s="284"/>
      <c r="R129" s="283"/>
      <c r="S129" s="283"/>
      <c r="T129" s="284"/>
      <c r="U129" s="283"/>
      <c r="CC129" s="279"/>
    </row>
    <row r="130" spans="3:81" s="2" customFormat="1" x14ac:dyDescent="0.15">
      <c r="C130" s="1"/>
      <c r="G130" s="281"/>
      <c r="H130" s="281"/>
      <c r="I130" s="281"/>
      <c r="J130" s="281"/>
      <c r="K130" s="281"/>
      <c r="L130" s="283"/>
      <c r="M130" s="283"/>
      <c r="N130" s="283"/>
      <c r="O130" s="283"/>
      <c r="P130" s="283"/>
      <c r="Q130" s="284"/>
      <c r="R130" s="283"/>
      <c r="S130" s="283"/>
      <c r="T130" s="284"/>
      <c r="U130" s="283"/>
      <c r="CC130" s="279"/>
    </row>
    <row r="131" spans="3:81" s="2" customFormat="1" x14ac:dyDescent="0.15">
      <c r="C131" s="1"/>
      <c r="G131" s="281"/>
      <c r="H131" s="281"/>
      <c r="I131" s="281"/>
      <c r="J131" s="281"/>
      <c r="K131" s="281"/>
      <c r="L131" s="283"/>
      <c r="M131" s="283"/>
      <c r="N131" s="283"/>
      <c r="O131" s="283"/>
      <c r="P131" s="283"/>
      <c r="Q131" s="284"/>
      <c r="R131" s="283"/>
      <c r="S131" s="283"/>
      <c r="T131" s="284"/>
      <c r="U131" s="283"/>
      <c r="CC131" s="279"/>
    </row>
    <row r="132" spans="3:81" s="2" customFormat="1" x14ac:dyDescent="0.15">
      <c r="C132" s="1"/>
      <c r="G132" s="281"/>
      <c r="H132" s="281"/>
      <c r="I132" s="281"/>
      <c r="J132" s="281"/>
      <c r="K132" s="281"/>
      <c r="L132" s="283"/>
      <c r="M132" s="283"/>
      <c r="N132" s="283"/>
      <c r="O132" s="283"/>
      <c r="P132" s="283"/>
      <c r="Q132" s="284"/>
      <c r="R132" s="283"/>
      <c r="S132" s="283"/>
      <c r="T132" s="284"/>
      <c r="U132" s="283"/>
      <c r="CC132" s="279"/>
    </row>
    <row r="133" spans="3:81" s="2" customFormat="1" x14ac:dyDescent="0.15">
      <c r="C133" s="1"/>
      <c r="G133" s="281"/>
      <c r="H133" s="281"/>
      <c r="I133" s="281"/>
      <c r="J133" s="281"/>
      <c r="K133" s="281"/>
      <c r="L133" s="283"/>
      <c r="M133" s="283"/>
      <c r="N133" s="283"/>
      <c r="O133" s="283"/>
      <c r="P133" s="283"/>
      <c r="Q133" s="284"/>
      <c r="R133" s="283"/>
      <c r="S133" s="283"/>
      <c r="T133" s="284"/>
      <c r="U133" s="283"/>
      <c r="CC133" s="279"/>
    </row>
    <row r="134" spans="3:81" s="2" customFormat="1" x14ac:dyDescent="0.15">
      <c r="C134" s="1"/>
      <c r="G134" s="281"/>
      <c r="H134" s="281"/>
      <c r="I134" s="281"/>
      <c r="J134" s="281"/>
      <c r="K134" s="281"/>
      <c r="L134" s="283"/>
      <c r="M134" s="283"/>
      <c r="N134" s="283"/>
      <c r="O134" s="283"/>
      <c r="P134" s="283"/>
      <c r="Q134" s="284"/>
      <c r="R134" s="283"/>
      <c r="S134" s="283"/>
      <c r="T134" s="284"/>
      <c r="U134" s="283"/>
      <c r="CC134" s="279"/>
    </row>
    <row r="135" spans="3:81" s="2" customFormat="1" x14ac:dyDescent="0.15">
      <c r="C135" s="1"/>
      <c r="G135" s="281"/>
      <c r="H135" s="281"/>
      <c r="I135" s="281"/>
      <c r="J135" s="281"/>
      <c r="K135" s="281"/>
      <c r="L135" s="283"/>
      <c r="M135" s="283"/>
      <c r="N135" s="283"/>
      <c r="O135" s="283"/>
      <c r="P135" s="283"/>
      <c r="Q135" s="284"/>
      <c r="R135" s="283"/>
      <c r="S135" s="283"/>
      <c r="T135" s="284"/>
      <c r="U135" s="283"/>
      <c r="CC135" s="279"/>
    </row>
    <row r="136" spans="3:81" s="2" customFormat="1" x14ac:dyDescent="0.15">
      <c r="C136" s="1"/>
      <c r="G136" s="281"/>
      <c r="H136" s="281"/>
      <c r="I136" s="281"/>
      <c r="J136" s="281"/>
      <c r="K136" s="281"/>
      <c r="L136" s="283"/>
      <c r="M136" s="283"/>
      <c r="N136" s="283"/>
      <c r="O136" s="283"/>
      <c r="P136" s="283"/>
      <c r="Q136" s="284"/>
      <c r="R136" s="283"/>
      <c r="S136" s="283"/>
      <c r="T136" s="284"/>
      <c r="U136" s="283"/>
      <c r="CC136" s="279"/>
    </row>
    <row r="137" spans="3:81" s="2" customFormat="1" x14ac:dyDescent="0.15">
      <c r="C137" s="1"/>
      <c r="G137" s="281"/>
      <c r="H137" s="281"/>
      <c r="I137" s="281"/>
      <c r="J137" s="281"/>
      <c r="K137" s="281"/>
      <c r="L137" s="283"/>
      <c r="M137" s="283"/>
      <c r="N137" s="283"/>
      <c r="O137" s="283"/>
      <c r="P137" s="283"/>
      <c r="Q137" s="284"/>
      <c r="R137" s="283"/>
      <c r="S137" s="283"/>
      <c r="T137" s="284"/>
      <c r="U137" s="283"/>
      <c r="CC137" s="279"/>
    </row>
    <row r="138" spans="3:81" s="2" customFormat="1" x14ac:dyDescent="0.15">
      <c r="C138" s="1"/>
      <c r="G138" s="281"/>
      <c r="H138" s="281"/>
      <c r="I138" s="281"/>
      <c r="J138" s="281"/>
      <c r="K138" s="281"/>
      <c r="L138" s="283"/>
      <c r="M138" s="283"/>
      <c r="N138" s="283"/>
      <c r="O138" s="283"/>
      <c r="P138" s="283"/>
      <c r="Q138" s="284"/>
      <c r="R138" s="283"/>
      <c r="S138" s="283"/>
      <c r="T138" s="284"/>
      <c r="U138" s="283"/>
      <c r="CC138" s="279"/>
    </row>
    <row r="139" spans="3:81" s="2" customFormat="1" x14ac:dyDescent="0.15">
      <c r="C139" s="1"/>
      <c r="G139" s="281"/>
      <c r="H139" s="281"/>
      <c r="I139" s="281"/>
      <c r="J139" s="281"/>
      <c r="K139" s="281"/>
      <c r="L139" s="283"/>
      <c r="M139" s="283"/>
      <c r="N139" s="283"/>
      <c r="O139" s="283"/>
      <c r="P139" s="283"/>
      <c r="Q139" s="284"/>
      <c r="R139" s="283"/>
      <c r="S139" s="283"/>
      <c r="T139" s="284"/>
      <c r="U139" s="283"/>
      <c r="CC139" s="279"/>
    </row>
    <row r="140" spans="3:81" s="2" customFormat="1" x14ac:dyDescent="0.15">
      <c r="C140" s="1"/>
      <c r="G140" s="281"/>
      <c r="H140" s="281"/>
      <c r="I140" s="281"/>
      <c r="J140" s="281"/>
      <c r="K140" s="281"/>
      <c r="L140" s="283"/>
      <c r="M140" s="283"/>
      <c r="N140" s="283"/>
      <c r="O140" s="283"/>
      <c r="P140" s="283"/>
      <c r="Q140" s="284"/>
      <c r="R140" s="283"/>
      <c r="S140" s="283"/>
      <c r="T140" s="284"/>
      <c r="U140" s="283"/>
      <c r="CC140" s="279"/>
    </row>
    <row r="141" spans="3:81" s="2" customFormat="1" x14ac:dyDescent="0.15">
      <c r="C141" s="1"/>
      <c r="G141" s="281"/>
      <c r="H141" s="281"/>
      <c r="I141" s="281"/>
      <c r="J141" s="281"/>
      <c r="K141" s="281"/>
      <c r="L141" s="283"/>
      <c r="M141" s="283"/>
      <c r="N141" s="283"/>
      <c r="O141" s="283"/>
      <c r="P141" s="283"/>
      <c r="Q141" s="284"/>
      <c r="R141" s="283"/>
      <c r="S141" s="283"/>
      <c r="T141" s="284"/>
      <c r="U141" s="283"/>
      <c r="CC141" s="279"/>
    </row>
    <row r="142" spans="3:81" s="2" customFormat="1" x14ac:dyDescent="0.15">
      <c r="C142" s="1"/>
      <c r="G142" s="281"/>
      <c r="H142" s="281"/>
      <c r="I142" s="281"/>
      <c r="J142" s="281"/>
      <c r="K142" s="281"/>
      <c r="L142" s="283"/>
      <c r="M142" s="283"/>
      <c r="N142" s="283"/>
      <c r="O142" s="283"/>
      <c r="P142" s="283"/>
      <c r="Q142" s="284"/>
      <c r="R142" s="283"/>
      <c r="S142" s="283"/>
      <c r="T142" s="284"/>
      <c r="U142" s="283"/>
      <c r="CC142" s="279"/>
    </row>
    <row r="143" spans="3:81" s="2" customFormat="1" ht="11.25" x14ac:dyDescent="0.15">
      <c r="C143" s="1"/>
      <c r="CC143" s="279"/>
    </row>
    <row r="144" spans="3:81" s="2" customFormat="1" ht="11.25" x14ac:dyDescent="0.15">
      <c r="C144" s="1"/>
      <c r="CC144" s="279"/>
    </row>
    <row r="145" spans="3:81" s="2" customFormat="1" ht="11.25" x14ac:dyDescent="0.15">
      <c r="C145" s="1"/>
      <c r="CC145" s="279"/>
    </row>
    <row r="146" spans="3:81" s="2" customFormat="1" ht="11.25" x14ac:dyDescent="0.15">
      <c r="C146" s="1"/>
      <c r="CC146" s="279"/>
    </row>
    <row r="147" spans="3:81" s="2" customFormat="1" ht="11.25" x14ac:dyDescent="0.15">
      <c r="C147" s="1"/>
      <c r="CC147" s="279"/>
    </row>
    <row r="148" spans="3:81" s="2" customFormat="1" ht="11.25" x14ac:dyDescent="0.15">
      <c r="C148" s="1"/>
      <c r="CC148" s="279"/>
    </row>
    <row r="149" spans="3:81" s="2" customFormat="1" ht="11.25" x14ac:dyDescent="0.15">
      <c r="C149" s="1"/>
      <c r="CC149" s="279"/>
    </row>
    <row r="150" spans="3:81" s="2" customFormat="1" ht="10.5" x14ac:dyDescent="0.15">
      <c r="C150" s="1"/>
    </row>
    <row r="151" spans="3:81" s="2" customFormat="1" ht="10.5" x14ac:dyDescent="0.15">
      <c r="C151" s="1"/>
    </row>
    <row r="152" spans="3:81" s="2" customFormat="1" ht="10.5" x14ac:dyDescent="0.15">
      <c r="C152" s="1"/>
    </row>
    <row r="153" spans="3:81" s="2" customFormat="1" ht="10.5" x14ac:dyDescent="0.15">
      <c r="C153" s="1"/>
    </row>
    <row r="154" spans="3:81" s="2" customFormat="1" ht="10.5" x14ac:dyDescent="0.15">
      <c r="C154" s="1"/>
    </row>
    <row r="155" spans="3:81" s="2" customFormat="1" ht="10.5" x14ac:dyDescent="0.15">
      <c r="C155" s="1"/>
    </row>
    <row r="156" spans="3:81" s="2" customFormat="1" ht="10.5" x14ac:dyDescent="0.15">
      <c r="C156" s="1"/>
    </row>
    <row r="157" spans="3:81" s="2" customFormat="1" ht="10.5" x14ac:dyDescent="0.15">
      <c r="C157" s="1"/>
    </row>
    <row r="158" spans="3:81" s="2" customFormat="1" ht="10.5" x14ac:dyDescent="0.15">
      <c r="C158" s="1"/>
    </row>
    <row r="159" spans="3:81" s="2" customFormat="1" ht="10.5" x14ac:dyDescent="0.15">
      <c r="C159" s="1"/>
    </row>
    <row r="160" spans="3:81" s="2" customFormat="1" ht="10.5" x14ac:dyDescent="0.15">
      <c r="C160" s="1"/>
    </row>
    <row r="161" spans="3:3" s="2" customFormat="1" ht="10.5" x14ac:dyDescent="0.15">
      <c r="C161" s="1"/>
    </row>
    <row r="162" spans="3:3" s="2" customFormat="1" ht="10.5" x14ac:dyDescent="0.15">
      <c r="C162" s="1"/>
    </row>
    <row r="163" spans="3:3" s="2" customFormat="1" ht="10.5" x14ac:dyDescent="0.15">
      <c r="C163" s="1"/>
    </row>
    <row r="164" spans="3:3" s="2" customFormat="1" ht="10.5" x14ac:dyDescent="0.15">
      <c r="C164" s="1"/>
    </row>
    <row r="165" spans="3:3" s="2" customFormat="1" ht="10.5" x14ac:dyDescent="0.15">
      <c r="C165" s="1"/>
    </row>
    <row r="166" spans="3:3" s="2" customFormat="1" ht="10.5" x14ac:dyDescent="0.15">
      <c r="C166" s="1"/>
    </row>
    <row r="167" spans="3:3" s="2" customFormat="1" ht="10.5" x14ac:dyDescent="0.15">
      <c r="C167" s="1"/>
    </row>
    <row r="168" spans="3:3" s="2" customFormat="1" ht="10.5" x14ac:dyDescent="0.15">
      <c r="C168" s="1"/>
    </row>
    <row r="169" spans="3:3" s="2" customFormat="1" ht="10.5" x14ac:dyDescent="0.15">
      <c r="C169" s="1"/>
    </row>
    <row r="170" spans="3:3" s="2" customFormat="1" ht="10.5" x14ac:dyDescent="0.15">
      <c r="C170" s="1"/>
    </row>
    <row r="171" spans="3:3" s="2" customFormat="1" ht="10.5" x14ac:dyDescent="0.15">
      <c r="C171" s="1"/>
    </row>
    <row r="172" spans="3:3" s="2" customFormat="1" ht="10.5" x14ac:dyDescent="0.15">
      <c r="C172" s="1"/>
    </row>
    <row r="173" spans="3:3" s="2" customFormat="1" ht="10.5" x14ac:dyDescent="0.15">
      <c r="C173" s="1"/>
    </row>
    <row r="174" spans="3:3" s="2" customFormat="1" ht="10.5" x14ac:dyDescent="0.15">
      <c r="C174" s="1"/>
    </row>
    <row r="175" spans="3:3" s="2" customFormat="1" ht="10.5" x14ac:dyDescent="0.15">
      <c r="C175" s="1"/>
    </row>
    <row r="176" spans="3:3" s="2" customFormat="1" ht="10.5" x14ac:dyDescent="0.15">
      <c r="C176" s="1"/>
    </row>
    <row r="177" spans="3:81" s="2" customFormat="1" ht="10.5" x14ac:dyDescent="0.15">
      <c r="C177" s="1"/>
    </row>
    <row r="178" spans="3:81" s="2" customFormat="1" ht="10.5" x14ac:dyDescent="0.15">
      <c r="C178" s="1"/>
    </row>
    <row r="179" spans="3:81" s="2" customFormat="1" ht="10.5" x14ac:dyDescent="0.15">
      <c r="C179" s="1"/>
    </row>
    <row r="180" spans="3:81" s="2" customFormat="1" ht="11.25" x14ac:dyDescent="0.15">
      <c r="C180" s="1"/>
      <c r="CC180" s="279"/>
    </row>
    <row r="181" spans="3:81" s="2" customFormat="1" ht="11.25" x14ac:dyDescent="0.15">
      <c r="C181" s="1"/>
      <c r="CC181" s="279"/>
    </row>
    <row r="182" spans="3:81" s="2" customFormat="1" ht="11.25" x14ac:dyDescent="0.15">
      <c r="C182" s="1"/>
      <c r="CC182" s="279"/>
    </row>
    <row r="183" spans="3:81" s="2" customFormat="1" ht="11.25" x14ac:dyDescent="0.15">
      <c r="C183" s="1"/>
      <c r="CC183" s="279"/>
    </row>
    <row r="184" spans="3:81" s="2" customFormat="1" ht="11.25" x14ac:dyDescent="0.15">
      <c r="C184" s="1"/>
      <c r="CC184" s="279"/>
    </row>
    <row r="185" spans="3:81" s="2" customFormat="1" ht="11.25" x14ac:dyDescent="0.15">
      <c r="C185" s="1"/>
      <c r="CC185" s="279"/>
    </row>
    <row r="186" spans="3:81" s="2" customFormat="1" ht="11.25" x14ac:dyDescent="0.15">
      <c r="C186" s="1"/>
      <c r="CC186" s="279"/>
    </row>
    <row r="187" spans="3:81" s="2" customFormat="1" ht="11.25" x14ac:dyDescent="0.15">
      <c r="C187" s="1"/>
      <c r="CC187" s="279"/>
    </row>
    <row r="188" spans="3:81" s="2" customFormat="1" ht="11.25" x14ac:dyDescent="0.15">
      <c r="C188" s="1"/>
      <c r="CC188" s="279"/>
    </row>
    <row r="189" spans="3:81" s="2" customFormat="1" ht="11.25" x14ac:dyDescent="0.15">
      <c r="C189" s="1"/>
      <c r="CC189" s="279"/>
    </row>
    <row r="190" spans="3:81" s="2" customFormat="1" ht="11.25" x14ac:dyDescent="0.15">
      <c r="C190" s="1"/>
      <c r="CC190" s="279"/>
    </row>
    <row r="191" spans="3:81" s="2" customFormat="1" ht="11.25" x14ac:dyDescent="0.15">
      <c r="C191" s="1"/>
      <c r="CC191" s="279"/>
    </row>
    <row r="192" spans="3:81" s="2" customFormat="1" ht="11.25" x14ac:dyDescent="0.15">
      <c r="C192" s="1"/>
      <c r="CC192" s="279"/>
    </row>
    <row r="193" spans="3:81" s="2" customFormat="1" ht="11.25" x14ac:dyDescent="0.15">
      <c r="C193" s="1"/>
      <c r="CC193" s="279"/>
    </row>
    <row r="194" spans="3:81" s="2" customFormat="1" ht="11.25" x14ac:dyDescent="0.15">
      <c r="C194" s="1"/>
      <c r="CC194" s="279"/>
    </row>
    <row r="195" spans="3:81" s="2" customFormat="1" ht="11.25" x14ac:dyDescent="0.15">
      <c r="C195" s="1"/>
      <c r="CC195" s="279"/>
    </row>
    <row r="196" spans="3:81" s="2" customFormat="1" ht="11.25" x14ac:dyDescent="0.15">
      <c r="C196" s="1"/>
      <c r="CC196" s="279"/>
    </row>
    <row r="197" spans="3:81" s="2" customFormat="1" ht="11.25" x14ac:dyDescent="0.15">
      <c r="C197" s="1"/>
      <c r="CC197" s="279"/>
    </row>
    <row r="198" spans="3:81" s="2" customFormat="1" ht="10.5" x14ac:dyDescent="0.15">
      <c r="C198" s="1"/>
    </row>
    <row r="199" spans="3:81" s="2" customFormat="1" ht="10.5" x14ac:dyDescent="0.15">
      <c r="C199" s="1"/>
    </row>
    <row r="200" spans="3:81" s="2" customFormat="1" ht="10.5" x14ac:dyDescent="0.15">
      <c r="C200" s="1"/>
    </row>
    <row r="201" spans="3:81" s="2" customFormat="1" ht="10.5" x14ac:dyDescent="0.15">
      <c r="C201" s="1"/>
    </row>
    <row r="202" spans="3:81" s="2" customFormat="1" ht="10.5" x14ac:dyDescent="0.15">
      <c r="C202" s="1"/>
    </row>
    <row r="203" spans="3:81" s="2" customFormat="1" ht="10.5" x14ac:dyDescent="0.15">
      <c r="C203" s="1"/>
    </row>
    <row r="204" spans="3:81" s="2" customFormat="1" ht="10.5" x14ac:dyDescent="0.15">
      <c r="C204" s="1"/>
    </row>
    <row r="205" spans="3:81" s="2" customFormat="1" ht="10.5" x14ac:dyDescent="0.15">
      <c r="C205" s="1"/>
    </row>
    <row r="206" spans="3:81" s="2" customFormat="1" ht="10.5" x14ac:dyDescent="0.15">
      <c r="C206" s="1"/>
    </row>
    <row r="207" spans="3:81" s="2" customFormat="1" ht="10.5" x14ac:dyDescent="0.15">
      <c r="C207" s="1"/>
    </row>
    <row r="208" spans="3:81" s="2" customFormat="1" ht="10.5" x14ac:dyDescent="0.15">
      <c r="C208" s="1"/>
    </row>
    <row r="209" spans="3:3" s="2" customFormat="1" ht="10.5" x14ac:dyDescent="0.15">
      <c r="C209" s="1"/>
    </row>
    <row r="210" spans="3:3" s="2" customFormat="1" ht="10.5" x14ac:dyDescent="0.15">
      <c r="C210" s="1"/>
    </row>
    <row r="211" spans="3:3" s="2" customFormat="1" ht="10.5" x14ac:dyDescent="0.15">
      <c r="C211" s="1"/>
    </row>
    <row r="212" spans="3:3" s="2" customFormat="1" ht="10.5" x14ac:dyDescent="0.15">
      <c r="C212" s="1"/>
    </row>
    <row r="213" spans="3:3" s="2" customFormat="1" ht="10.5" x14ac:dyDescent="0.15">
      <c r="C213" s="1"/>
    </row>
    <row r="214" spans="3:3" s="2" customFormat="1" ht="10.5" x14ac:dyDescent="0.15">
      <c r="C214" s="1"/>
    </row>
    <row r="215" spans="3:3" s="2" customFormat="1" ht="10.5" x14ac:dyDescent="0.15">
      <c r="C215" s="1"/>
    </row>
    <row r="216" spans="3:3" s="2" customFormat="1" ht="10.5" x14ac:dyDescent="0.15">
      <c r="C216" s="1"/>
    </row>
    <row r="217" spans="3:3" s="2" customFormat="1" ht="10.5" x14ac:dyDescent="0.15">
      <c r="C217" s="1"/>
    </row>
    <row r="218" spans="3:3" s="2" customFormat="1" ht="10.5" x14ac:dyDescent="0.15">
      <c r="C218" s="1"/>
    </row>
    <row r="219" spans="3:3" s="2" customFormat="1" ht="10.5" x14ac:dyDescent="0.15">
      <c r="C219" s="1"/>
    </row>
    <row r="220" spans="3:3" s="2" customFormat="1" ht="10.5" x14ac:dyDescent="0.15">
      <c r="C220" s="1"/>
    </row>
    <row r="221" spans="3:3" s="2" customFormat="1" ht="10.5" x14ac:dyDescent="0.15">
      <c r="C221" s="1"/>
    </row>
    <row r="222" spans="3:3" s="2" customFormat="1" ht="10.5" x14ac:dyDescent="0.15">
      <c r="C222" s="1"/>
    </row>
    <row r="223" spans="3:3" s="2" customFormat="1" ht="10.5" x14ac:dyDescent="0.15">
      <c r="C223" s="1"/>
    </row>
    <row r="224" spans="3:3" s="2" customFormat="1" ht="10.5" x14ac:dyDescent="0.15">
      <c r="C224" s="1"/>
    </row>
    <row r="225" spans="3:3" s="2" customFormat="1" ht="10.5" x14ac:dyDescent="0.15">
      <c r="C225" s="1"/>
    </row>
    <row r="226" spans="3:3" s="2" customFormat="1" ht="10.5" x14ac:dyDescent="0.15">
      <c r="C226" s="1"/>
    </row>
    <row r="227" spans="3:3" s="2" customFormat="1" ht="10.5" x14ac:dyDescent="0.15">
      <c r="C227" s="1"/>
    </row>
    <row r="228" spans="3:3" s="2" customFormat="1" ht="10.5" x14ac:dyDescent="0.15">
      <c r="C228" s="1"/>
    </row>
    <row r="229" spans="3:3" s="2" customFormat="1" ht="10.5" x14ac:dyDescent="0.15">
      <c r="C229" s="1"/>
    </row>
    <row r="230" spans="3:3" s="2" customFormat="1" ht="10.5" x14ac:dyDescent="0.15">
      <c r="C230" s="1"/>
    </row>
    <row r="231" spans="3:3" s="2" customFormat="1" ht="10.5" x14ac:dyDescent="0.15">
      <c r="C231" s="1"/>
    </row>
    <row r="232" spans="3:3" s="2" customFormat="1" ht="10.5" x14ac:dyDescent="0.15">
      <c r="C232" s="1"/>
    </row>
    <row r="233" spans="3:3" s="2" customFormat="1" ht="10.5" x14ac:dyDescent="0.15">
      <c r="C233" s="1"/>
    </row>
    <row r="234" spans="3:3" s="2" customFormat="1" ht="10.5" x14ac:dyDescent="0.15">
      <c r="C234" s="1"/>
    </row>
    <row r="235" spans="3:3" s="2" customFormat="1" ht="10.5" x14ac:dyDescent="0.15">
      <c r="C235" s="1"/>
    </row>
    <row r="236" spans="3:3" s="2" customFormat="1" ht="10.5" x14ac:dyDescent="0.15">
      <c r="C236" s="1"/>
    </row>
    <row r="237" spans="3:3" s="2" customFormat="1" ht="10.5" x14ac:dyDescent="0.15">
      <c r="C237" s="1"/>
    </row>
    <row r="238" spans="3:3" s="2" customFormat="1" ht="10.5" x14ac:dyDescent="0.15">
      <c r="C238" s="1"/>
    </row>
    <row r="239" spans="3:3" s="2" customFormat="1" ht="10.5" x14ac:dyDescent="0.15">
      <c r="C239" s="1"/>
    </row>
    <row r="240" spans="3:3" s="2" customFormat="1" ht="10.5" x14ac:dyDescent="0.15">
      <c r="C240" s="1"/>
    </row>
    <row r="241" spans="3:88" s="2" customFormat="1" ht="10.5" x14ac:dyDescent="0.15">
      <c r="C241" s="1"/>
    </row>
    <row r="242" spans="3:88" s="2" customFormat="1" ht="10.5" x14ac:dyDescent="0.15">
      <c r="C242" s="1"/>
    </row>
    <row r="243" spans="3:88" s="2" customFormat="1" ht="10.5" x14ac:dyDescent="0.15">
      <c r="C243" s="1"/>
    </row>
    <row r="244" spans="3:88" s="2" customFormat="1" ht="10.5" x14ac:dyDescent="0.15">
      <c r="C244" s="1"/>
    </row>
    <row r="245" spans="3:88" s="2" customFormat="1" ht="10.5" x14ac:dyDescent="0.15">
      <c r="C245" s="1"/>
    </row>
    <row r="246" spans="3:88" s="2" customFormat="1" ht="12" x14ac:dyDescent="0.15">
      <c r="C246" s="285"/>
    </row>
    <row r="247" spans="3:88" s="2" customFormat="1" ht="12" x14ac:dyDescent="0.15">
      <c r="C247" s="285"/>
    </row>
    <row r="248" spans="3:88" ht="12" x14ac:dyDescent="0.15">
      <c r="CJ248" s="286"/>
    </row>
    <row r="249" spans="3:88" ht="12" x14ac:dyDescent="0.15">
      <c r="CJ249" s="286"/>
    </row>
    <row r="250" spans="3:88" ht="12" x14ac:dyDescent="0.15">
      <c r="CJ250" s="286"/>
    </row>
    <row r="251" spans="3:88" ht="12" x14ac:dyDescent="0.15">
      <c r="CJ251" s="286"/>
    </row>
    <row r="252" spans="3:88" ht="12" x14ac:dyDescent="0.15">
      <c r="CJ252" s="286"/>
    </row>
    <row r="253" spans="3:88" ht="12" x14ac:dyDescent="0.15">
      <c r="CJ253" s="286"/>
    </row>
    <row r="254" spans="3:88" ht="12" x14ac:dyDescent="0.15">
      <c r="CJ254" s="286"/>
    </row>
    <row r="255" spans="3:88" ht="12" x14ac:dyDescent="0.15">
      <c r="CJ255" s="286"/>
    </row>
    <row r="256" spans="3:88" ht="12" x14ac:dyDescent="0.15">
      <c r="CJ256" s="286"/>
    </row>
    <row r="257" spans="88:88" ht="12" x14ac:dyDescent="0.15">
      <c r="CJ257" s="286"/>
    </row>
    <row r="258" spans="88:88" ht="12" x14ac:dyDescent="0.15">
      <c r="CJ258" s="286"/>
    </row>
    <row r="259" spans="88:88" ht="12" x14ac:dyDescent="0.15">
      <c r="CJ259" s="286"/>
    </row>
    <row r="260" spans="88:88" ht="12" x14ac:dyDescent="0.15">
      <c r="CJ260" s="286"/>
    </row>
    <row r="261" spans="88:88" ht="12" x14ac:dyDescent="0.15">
      <c r="CJ261" s="286"/>
    </row>
    <row r="262" spans="88:88" ht="12" x14ac:dyDescent="0.15">
      <c r="CJ262" s="286"/>
    </row>
    <row r="263" spans="88:88" ht="12" x14ac:dyDescent="0.15">
      <c r="CJ263" s="286"/>
    </row>
    <row r="264" spans="88:88" ht="12" x14ac:dyDescent="0.15">
      <c r="CJ264" s="286"/>
    </row>
    <row r="265" spans="88:88" ht="12" x14ac:dyDescent="0.15">
      <c r="CJ265" s="286"/>
    </row>
    <row r="266" spans="88:88" ht="12" x14ac:dyDescent="0.15">
      <c r="CJ266" s="286"/>
    </row>
    <row r="267" spans="88:88" ht="12" x14ac:dyDescent="0.15">
      <c r="CJ267" s="286"/>
    </row>
    <row r="268" spans="88:88" ht="12" x14ac:dyDescent="0.15">
      <c r="CJ268" s="286"/>
    </row>
    <row r="269" spans="88:88" ht="12" x14ac:dyDescent="0.15">
      <c r="CJ269" s="286"/>
    </row>
    <row r="270" spans="88:88" ht="12" x14ac:dyDescent="0.15">
      <c r="CJ270" s="286"/>
    </row>
    <row r="271" spans="88:88" ht="12" x14ac:dyDescent="0.15">
      <c r="CJ271" s="286"/>
    </row>
    <row r="272" spans="88:88" ht="12" x14ac:dyDescent="0.15">
      <c r="CJ272" s="286"/>
    </row>
    <row r="273" spans="88:88" ht="12" x14ac:dyDescent="0.15">
      <c r="CJ273" s="286"/>
    </row>
    <row r="274" spans="88:88" ht="12" x14ac:dyDescent="0.15">
      <c r="CJ274" s="286"/>
    </row>
    <row r="275" spans="88:88" ht="12" x14ac:dyDescent="0.15">
      <c r="CJ275" s="286"/>
    </row>
    <row r="276" spans="88:88" ht="12" x14ac:dyDescent="0.15">
      <c r="CJ276" s="286"/>
    </row>
    <row r="277" spans="88:88" ht="12" x14ac:dyDescent="0.15">
      <c r="CJ277" s="286"/>
    </row>
    <row r="278" spans="88:88" ht="12" x14ac:dyDescent="0.15">
      <c r="CJ278" s="286"/>
    </row>
    <row r="279" spans="88:88" ht="12" x14ac:dyDescent="0.15">
      <c r="CJ279" s="286"/>
    </row>
    <row r="280" spans="88:88" ht="12" x14ac:dyDescent="0.15">
      <c r="CJ280" s="286"/>
    </row>
    <row r="281" spans="88:88" ht="12" x14ac:dyDescent="0.15">
      <c r="CJ281" s="286"/>
    </row>
    <row r="282" spans="88:88" ht="12" x14ac:dyDescent="0.15">
      <c r="CJ282" s="286"/>
    </row>
    <row r="283" spans="88:88" ht="12" x14ac:dyDescent="0.15">
      <c r="CJ283" s="286"/>
    </row>
    <row r="284" spans="88:88" ht="12" x14ac:dyDescent="0.15">
      <c r="CJ284" s="286"/>
    </row>
    <row r="285" spans="88:88" ht="12" x14ac:dyDescent="0.15">
      <c r="CJ285" s="286"/>
    </row>
    <row r="286" spans="88:88" ht="12" x14ac:dyDescent="0.15">
      <c r="CJ286" s="286"/>
    </row>
    <row r="287" spans="88:88" ht="12" x14ac:dyDescent="0.15">
      <c r="CJ287" s="286"/>
    </row>
    <row r="288" spans="88:88" ht="12" x14ac:dyDescent="0.15">
      <c r="CJ288" s="286"/>
    </row>
    <row r="289" spans="88:88" ht="12" x14ac:dyDescent="0.15">
      <c r="CJ289" s="286"/>
    </row>
    <row r="290" spans="88:88" ht="12" x14ac:dyDescent="0.15">
      <c r="CJ290" s="286"/>
    </row>
    <row r="291" spans="88:88" ht="12" x14ac:dyDescent="0.15">
      <c r="CJ291" s="286"/>
    </row>
    <row r="292" spans="88:88" ht="12" x14ac:dyDescent="0.15">
      <c r="CJ292" s="286"/>
    </row>
    <row r="293" spans="88:88" ht="12" x14ac:dyDescent="0.15">
      <c r="CJ293" s="286"/>
    </row>
    <row r="294" spans="88:88" ht="12" x14ac:dyDescent="0.15">
      <c r="CJ294" s="286"/>
    </row>
    <row r="295" spans="88:88" ht="12" x14ac:dyDescent="0.15">
      <c r="CJ295" s="286"/>
    </row>
    <row r="296" spans="88:88" ht="12" x14ac:dyDescent="0.15">
      <c r="CJ296" s="286"/>
    </row>
    <row r="297" spans="88:88" ht="12" x14ac:dyDescent="0.15">
      <c r="CJ297" s="286"/>
    </row>
    <row r="298" spans="88:88" ht="12" x14ac:dyDescent="0.15">
      <c r="CJ298" s="286"/>
    </row>
    <row r="299" spans="88:88" ht="12" x14ac:dyDescent="0.15">
      <c r="CJ299" s="286"/>
    </row>
    <row r="300" spans="88:88" ht="12" x14ac:dyDescent="0.15">
      <c r="CJ300" s="286"/>
    </row>
    <row r="301" spans="88:88" ht="12" x14ac:dyDescent="0.15">
      <c r="CJ301" s="286"/>
    </row>
    <row r="302" spans="88:88" ht="12" x14ac:dyDescent="0.15">
      <c r="CJ302" s="286"/>
    </row>
    <row r="303" spans="88:88" ht="12" x14ac:dyDescent="0.15">
      <c r="CJ303" s="286"/>
    </row>
    <row r="304" spans="88:88" ht="12" x14ac:dyDescent="0.15">
      <c r="CJ304" s="286"/>
    </row>
    <row r="305" spans="88:88" ht="12" x14ac:dyDescent="0.15">
      <c r="CJ305" s="286"/>
    </row>
    <row r="306" spans="88:88" ht="12" x14ac:dyDescent="0.15">
      <c r="CJ306" s="286"/>
    </row>
    <row r="307" spans="88:88" ht="12" x14ac:dyDescent="0.15">
      <c r="CJ307" s="286"/>
    </row>
    <row r="308" spans="88:88" ht="12" x14ac:dyDescent="0.15">
      <c r="CJ308" s="286"/>
    </row>
    <row r="309" spans="88:88" ht="12" x14ac:dyDescent="0.15">
      <c r="CJ309" s="286"/>
    </row>
    <row r="310" spans="88:88" ht="12" x14ac:dyDescent="0.15">
      <c r="CJ310" s="286"/>
    </row>
    <row r="311" spans="88:88" ht="12" x14ac:dyDescent="0.15">
      <c r="CJ311" s="286"/>
    </row>
    <row r="312" spans="88:88" ht="12" x14ac:dyDescent="0.15">
      <c r="CJ312" s="286"/>
    </row>
    <row r="313" spans="88:88" ht="12" x14ac:dyDescent="0.15">
      <c r="CJ313" s="286"/>
    </row>
    <row r="314" spans="88:88" ht="12" x14ac:dyDescent="0.15">
      <c r="CJ314" s="286"/>
    </row>
    <row r="315" spans="88:88" ht="12" x14ac:dyDescent="0.15">
      <c r="CJ315" s="286"/>
    </row>
    <row r="316" spans="88:88" ht="12" x14ac:dyDescent="0.15">
      <c r="CJ316" s="286"/>
    </row>
    <row r="317" spans="88:88" ht="12" x14ac:dyDescent="0.15">
      <c r="CJ317" s="286"/>
    </row>
    <row r="318" spans="88:88" ht="12" x14ac:dyDescent="0.15">
      <c r="CJ318" s="286"/>
    </row>
    <row r="319" spans="88:88" ht="12" x14ac:dyDescent="0.15">
      <c r="CJ319" s="286"/>
    </row>
    <row r="320" spans="88:88" ht="12" x14ac:dyDescent="0.15">
      <c r="CJ320" s="286"/>
    </row>
    <row r="321" spans="88:88" ht="12" x14ac:dyDescent="0.15">
      <c r="CJ321" s="286"/>
    </row>
    <row r="322" spans="88:88" ht="12" x14ac:dyDescent="0.15">
      <c r="CJ322" s="286"/>
    </row>
    <row r="323" spans="88:88" ht="12" x14ac:dyDescent="0.15">
      <c r="CJ323" s="286"/>
    </row>
    <row r="324" spans="88:88" ht="12" x14ac:dyDescent="0.15">
      <c r="CJ324" s="286"/>
    </row>
    <row r="325" spans="88:88" ht="12" x14ac:dyDescent="0.15">
      <c r="CJ325" s="286"/>
    </row>
    <row r="326" spans="88:88" ht="12" x14ac:dyDescent="0.15">
      <c r="CJ326" s="286"/>
    </row>
    <row r="327" spans="88:88" ht="12" x14ac:dyDescent="0.15">
      <c r="CJ327" s="286"/>
    </row>
    <row r="328" spans="88:88" ht="12" x14ac:dyDescent="0.15">
      <c r="CJ328" s="286"/>
    </row>
    <row r="329" spans="88:88" ht="12" x14ac:dyDescent="0.15">
      <c r="CJ329" s="286"/>
    </row>
    <row r="330" spans="88:88" ht="12" x14ac:dyDescent="0.15">
      <c r="CJ330" s="286"/>
    </row>
    <row r="331" spans="88:88" ht="12" x14ac:dyDescent="0.15">
      <c r="CJ331" s="286"/>
    </row>
    <row r="332" spans="88:88" ht="12" x14ac:dyDescent="0.15">
      <c r="CJ332" s="286"/>
    </row>
    <row r="333" spans="88:88" ht="12" x14ac:dyDescent="0.15">
      <c r="CJ333" s="286"/>
    </row>
    <row r="334" spans="88:88" ht="12" x14ac:dyDescent="0.15">
      <c r="CJ334" s="286"/>
    </row>
    <row r="335" spans="88:88" ht="12" x14ac:dyDescent="0.15">
      <c r="CJ335" s="286"/>
    </row>
    <row r="336" spans="88:88" ht="12" x14ac:dyDescent="0.15">
      <c r="CJ336" s="286"/>
    </row>
    <row r="337" spans="88:88" ht="12" x14ac:dyDescent="0.15">
      <c r="CJ337" s="286"/>
    </row>
    <row r="338" spans="88:88" ht="12" x14ac:dyDescent="0.15">
      <c r="CJ338" s="286"/>
    </row>
    <row r="339" spans="88:88" ht="12" x14ac:dyDescent="0.15">
      <c r="CJ339" s="286"/>
    </row>
    <row r="340" spans="88:88" ht="12" x14ac:dyDescent="0.15">
      <c r="CJ340" s="286"/>
    </row>
    <row r="341" spans="88:88" ht="12" x14ac:dyDescent="0.15">
      <c r="CJ341" s="286"/>
    </row>
    <row r="342" spans="88:88" ht="12" x14ac:dyDescent="0.15">
      <c r="CJ342" s="286"/>
    </row>
    <row r="343" spans="88:88" ht="12" x14ac:dyDescent="0.15">
      <c r="CJ343" s="286"/>
    </row>
    <row r="344" spans="88:88" ht="12" x14ac:dyDescent="0.15">
      <c r="CJ344" s="286"/>
    </row>
    <row r="345" spans="88:88" ht="12" x14ac:dyDescent="0.15">
      <c r="CJ345" s="286"/>
    </row>
    <row r="346" spans="88:88" ht="12" x14ac:dyDescent="0.15">
      <c r="CJ346" s="286"/>
    </row>
    <row r="347" spans="88:88" ht="12" x14ac:dyDescent="0.15">
      <c r="CJ347" s="286"/>
    </row>
    <row r="348" spans="88:88" ht="12" x14ac:dyDescent="0.15">
      <c r="CJ348" s="286"/>
    </row>
    <row r="349" spans="88:88" ht="12" x14ac:dyDescent="0.15">
      <c r="CJ349" s="286"/>
    </row>
    <row r="350" spans="88:88" ht="12" x14ac:dyDescent="0.15">
      <c r="CJ350" s="286"/>
    </row>
    <row r="351" spans="88:88" ht="12" x14ac:dyDescent="0.15">
      <c r="CJ351" s="286"/>
    </row>
    <row r="352" spans="88:88" ht="12" x14ac:dyDescent="0.15">
      <c r="CJ352" s="286"/>
    </row>
    <row r="353" spans="88:88" ht="12" x14ac:dyDescent="0.15">
      <c r="CJ353" s="286"/>
    </row>
    <row r="354" spans="88:88" ht="12" x14ac:dyDescent="0.15">
      <c r="CJ354" s="286"/>
    </row>
    <row r="355" spans="88:88" ht="12" x14ac:dyDescent="0.15">
      <c r="CJ355" s="286"/>
    </row>
    <row r="356" spans="88:88" ht="12" x14ac:dyDescent="0.15">
      <c r="CJ356" s="286"/>
    </row>
    <row r="357" spans="88:88" ht="12" x14ac:dyDescent="0.15">
      <c r="CJ357" s="286"/>
    </row>
    <row r="358" spans="88:88" ht="12" x14ac:dyDescent="0.15">
      <c r="CJ358" s="286"/>
    </row>
    <row r="359" spans="88:88" ht="12" x14ac:dyDescent="0.15">
      <c r="CJ359" s="286"/>
    </row>
    <row r="360" spans="88:88" ht="12" x14ac:dyDescent="0.15">
      <c r="CJ360" s="286"/>
    </row>
    <row r="361" spans="88:88" ht="12" x14ac:dyDescent="0.15">
      <c r="CJ361" s="286"/>
    </row>
    <row r="362" spans="88:88" ht="12" x14ac:dyDescent="0.15">
      <c r="CJ362" s="286"/>
    </row>
    <row r="363" spans="88:88" ht="12" x14ac:dyDescent="0.15">
      <c r="CJ363" s="286"/>
    </row>
    <row r="364" spans="88:88" ht="12" x14ac:dyDescent="0.15">
      <c r="CJ364" s="286"/>
    </row>
    <row r="365" spans="88:88" ht="12" x14ac:dyDescent="0.15">
      <c r="CJ365" s="286"/>
    </row>
    <row r="366" spans="88:88" ht="12" x14ac:dyDescent="0.15">
      <c r="CJ366" s="286"/>
    </row>
    <row r="367" spans="88:88" ht="12" x14ac:dyDescent="0.15">
      <c r="CJ367" s="286"/>
    </row>
    <row r="368" spans="88:88" ht="12" x14ac:dyDescent="0.15">
      <c r="CJ368" s="286"/>
    </row>
    <row r="369" spans="88:88" ht="12" x14ac:dyDescent="0.15">
      <c r="CJ369" s="286"/>
    </row>
    <row r="370" spans="88:88" ht="12" x14ac:dyDescent="0.15">
      <c r="CJ370" s="286"/>
    </row>
    <row r="371" spans="88:88" ht="12" x14ac:dyDescent="0.15">
      <c r="CJ371" s="286"/>
    </row>
    <row r="372" spans="88:88" ht="12" x14ac:dyDescent="0.15">
      <c r="CJ372" s="286"/>
    </row>
    <row r="373" spans="88:88" ht="12" x14ac:dyDescent="0.15">
      <c r="CJ373" s="286"/>
    </row>
    <row r="374" spans="88:88" ht="12" x14ac:dyDescent="0.15">
      <c r="CJ374" s="286"/>
    </row>
    <row r="375" spans="88:88" ht="12" x14ac:dyDescent="0.15">
      <c r="CJ375" s="286"/>
    </row>
    <row r="376" spans="88:88" ht="12" x14ac:dyDescent="0.15">
      <c r="CJ376" s="286"/>
    </row>
    <row r="377" spans="88:88" ht="12" x14ac:dyDescent="0.15">
      <c r="CJ377" s="286"/>
    </row>
    <row r="378" spans="88:88" ht="12" x14ac:dyDescent="0.15">
      <c r="CJ378" s="286"/>
    </row>
    <row r="379" spans="88:88" ht="12" x14ac:dyDescent="0.15">
      <c r="CJ379" s="286"/>
    </row>
    <row r="380" spans="88:88" ht="12" x14ac:dyDescent="0.15">
      <c r="CJ380" s="286"/>
    </row>
    <row r="381" spans="88:88" ht="12" x14ac:dyDescent="0.15">
      <c r="CJ381" s="286"/>
    </row>
    <row r="382" spans="88:88" ht="12" x14ac:dyDescent="0.15">
      <c r="CJ382" s="286"/>
    </row>
    <row r="383" spans="88:88" ht="12" x14ac:dyDescent="0.15">
      <c r="CJ383" s="286"/>
    </row>
    <row r="384" spans="88:88" ht="12" x14ac:dyDescent="0.15">
      <c r="CJ384" s="286"/>
    </row>
    <row r="385" spans="88:88" ht="12" x14ac:dyDescent="0.15">
      <c r="CJ385" s="286"/>
    </row>
    <row r="386" spans="88:88" ht="12" x14ac:dyDescent="0.15">
      <c r="CJ386" s="286"/>
    </row>
    <row r="387" spans="88:88" ht="12" x14ac:dyDescent="0.15">
      <c r="CJ387" s="286"/>
    </row>
    <row r="388" spans="88:88" ht="12" x14ac:dyDescent="0.15">
      <c r="CJ388" s="286"/>
    </row>
    <row r="389" spans="88:88" ht="12" x14ac:dyDescent="0.15">
      <c r="CJ389" s="286"/>
    </row>
    <row r="390" spans="88:88" ht="12" x14ac:dyDescent="0.15">
      <c r="CJ390" s="286"/>
    </row>
    <row r="391" spans="88:88" ht="12" x14ac:dyDescent="0.15">
      <c r="CJ391" s="286"/>
    </row>
    <row r="392" spans="88:88" ht="12" x14ac:dyDescent="0.15">
      <c r="CJ392" s="286"/>
    </row>
    <row r="393" spans="88:88" ht="12" x14ac:dyDescent="0.15">
      <c r="CJ393" s="286"/>
    </row>
    <row r="394" spans="88:88" ht="12" x14ac:dyDescent="0.15">
      <c r="CJ394" s="286"/>
    </row>
    <row r="395" spans="88:88" ht="12" x14ac:dyDescent="0.15">
      <c r="CJ395" s="286"/>
    </row>
    <row r="396" spans="88:88" ht="12" x14ac:dyDescent="0.15">
      <c r="CJ396" s="286"/>
    </row>
    <row r="397" spans="88:88" ht="12" x14ac:dyDescent="0.15">
      <c r="CJ397" s="286"/>
    </row>
    <row r="398" spans="88:88" ht="12" x14ac:dyDescent="0.15">
      <c r="CJ398" s="286"/>
    </row>
    <row r="399" spans="88:88" ht="12" x14ac:dyDescent="0.15">
      <c r="CJ399" s="286"/>
    </row>
    <row r="400" spans="88:88" ht="12" x14ac:dyDescent="0.15">
      <c r="CJ400" s="286"/>
    </row>
    <row r="401" spans="88:88" ht="12" x14ac:dyDescent="0.15">
      <c r="CJ401" s="286"/>
    </row>
    <row r="402" spans="88:88" ht="12" x14ac:dyDescent="0.15">
      <c r="CJ402" s="286"/>
    </row>
    <row r="403" spans="88:88" ht="12" x14ac:dyDescent="0.15">
      <c r="CJ403" s="286"/>
    </row>
    <row r="404" spans="88:88" ht="12" x14ac:dyDescent="0.15">
      <c r="CJ404" s="286"/>
    </row>
    <row r="405" spans="88:88" ht="12" x14ac:dyDescent="0.15">
      <c r="CJ405" s="286"/>
    </row>
    <row r="406" spans="88:88" ht="12" x14ac:dyDescent="0.15">
      <c r="CJ406" s="286"/>
    </row>
    <row r="407" spans="88:88" ht="12" x14ac:dyDescent="0.15">
      <c r="CJ407" s="286"/>
    </row>
    <row r="408" spans="88:88" ht="12" x14ac:dyDescent="0.15">
      <c r="CJ408" s="286"/>
    </row>
    <row r="409" spans="88:88" ht="12" x14ac:dyDescent="0.15">
      <c r="CJ409" s="286"/>
    </row>
    <row r="410" spans="88:88" ht="12" x14ac:dyDescent="0.15">
      <c r="CJ410" s="286"/>
    </row>
    <row r="411" spans="88:88" ht="12" x14ac:dyDescent="0.15">
      <c r="CJ411" s="286"/>
    </row>
    <row r="412" spans="88:88" ht="12" x14ac:dyDescent="0.15">
      <c r="CJ412" s="286"/>
    </row>
    <row r="413" spans="88:88" ht="12" x14ac:dyDescent="0.15">
      <c r="CJ413" s="286"/>
    </row>
    <row r="414" spans="88:88" ht="12" x14ac:dyDescent="0.15">
      <c r="CJ414" s="286"/>
    </row>
    <row r="415" spans="88:88" ht="12" x14ac:dyDescent="0.15">
      <c r="CJ415" s="286"/>
    </row>
    <row r="416" spans="88:88" ht="12" x14ac:dyDescent="0.15">
      <c r="CJ416" s="286"/>
    </row>
    <row r="417" spans="88:88" ht="12" x14ac:dyDescent="0.15">
      <c r="CJ417" s="286"/>
    </row>
    <row r="418" spans="88:88" ht="12" x14ac:dyDescent="0.15">
      <c r="CJ418" s="286"/>
    </row>
    <row r="419" spans="88:88" ht="12" x14ac:dyDescent="0.15">
      <c r="CJ419" s="286"/>
    </row>
    <row r="420" spans="88:88" ht="12" x14ac:dyDescent="0.15">
      <c r="CJ420" s="286"/>
    </row>
    <row r="421" spans="88:88" ht="12" x14ac:dyDescent="0.15">
      <c r="CJ421" s="286"/>
    </row>
    <row r="422" spans="88:88" ht="12" x14ac:dyDescent="0.15">
      <c r="CJ422" s="286"/>
    </row>
    <row r="423" spans="88:88" ht="12" x14ac:dyDescent="0.15">
      <c r="CJ423" s="286"/>
    </row>
    <row r="424" spans="88:88" ht="12" x14ac:dyDescent="0.15">
      <c r="CJ424" s="286"/>
    </row>
    <row r="425" spans="88:88" ht="12" x14ac:dyDescent="0.15">
      <c r="CJ425" s="286"/>
    </row>
    <row r="426" spans="88:88" ht="12" x14ac:dyDescent="0.15">
      <c r="CJ426" s="286"/>
    </row>
    <row r="427" spans="88:88" ht="12" x14ac:dyDescent="0.15">
      <c r="CJ427" s="286"/>
    </row>
    <row r="428" spans="88:88" ht="12" x14ac:dyDescent="0.15">
      <c r="CJ428" s="286"/>
    </row>
    <row r="429" spans="88:88" ht="12" x14ac:dyDescent="0.15">
      <c r="CJ429" s="286"/>
    </row>
    <row r="430" spans="88:88" ht="12" x14ac:dyDescent="0.15">
      <c r="CJ430" s="286"/>
    </row>
    <row r="431" spans="88:88" ht="12" x14ac:dyDescent="0.15">
      <c r="CJ431" s="286"/>
    </row>
    <row r="432" spans="88:88" ht="12" x14ac:dyDescent="0.15">
      <c r="CJ432" s="286"/>
    </row>
    <row r="433" spans="88:88" ht="12" x14ac:dyDescent="0.15">
      <c r="CJ433" s="286"/>
    </row>
    <row r="434" spans="88:88" ht="12" x14ac:dyDescent="0.15">
      <c r="CJ434" s="286"/>
    </row>
    <row r="435" spans="88:88" ht="12" x14ac:dyDescent="0.15">
      <c r="CJ435" s="286"/>
    </row>
    <row r="436" spans="88:88" ht="12" x14ac:dyDescent="0.15">
      <c r="CJ436" s="286"/>
    </row>
    <row r="437" spans="88:88" ht="12" x14ac:dyDescent="0.15">
      <c r="CJ437" s="286"/>
    </row>
    <row r="438" spans="88:88" ht="12" x14ac:dyDescent="0.15">
      <c r="CJ438" s="286"/>
    </row>
    <row r="439" spans="88:88" ht="12" x14ac:dyDescent="0.15">
      <c r="CJ439" s="286"/>
    </row>
    <row r="440" spans="88:88" ht="12" x14ac:dyDescent="0.15">
      <c r="CJ440" s="286"/>
    </row>
    <row r="441" spans="88:88" ht="12" x14ac:dyDescent="0.15">
      <c r="CJ441" s="286"/>
    </row>
    <row r="442" spans="88:88" ht="12" x14ac:dyDescent="0.15">
      <c r="CJ442" s="286"/>
    </row>
    <row r="443" spans="88:88" ht="12" x14ac:dyDescent="0.15">
      <c r="CJ443" s="286"/>
    </row>
    <row r="444" spans="88:88" ht="12" x14ac:dyDescent="0.15">
      <c r="CJ444" s="286"/>
    </row>
    <row r="445" spans="88:88" ht="12" x14ac:dyDescent="0.15">
      <c r="CJ445" s="286"/>
    </row>
    <row r="446" spans="88:88" ht="12" x14ac:dyDescent="0.15">
      <c r="CJ446" s="286"/>
    </row>
    <row r="447" spans="88:88" ht="12" x14ac:dyDescent="0.15">
      <c r="CJ447" s="286"/>
    </row>
    <row r="448" spans="88:88" ht="12" x14ac:dyDescent="0.15">
      <c r="CJ448" s="286"/>
    </row>
    <row r="449" spans="88:88" ht="12" x14ac:dyDescent="0.15">
      <c r="CJ449" s="286"/>
    </row>
    <row r="450" spans="88:88" ht="12" x14ac:dyDescent="0.15">
      <c r="CJ450" s="286"/>
    </row>
    <row r="451" spans="88:88" ht="12" x14ac:dyDescent="0.15">
      <c r="CJ451" s="286"/>
    </row>
    <row r="452" spans="88:88" ht="12" x14ac:dyDescent="0.15">
      <c r="CJ452" s="286"/>
    </row>
    <row r="453" spans="88:88" ht="12" x14ac:dyDescent="0.15">
      <c r="CJ453" s="286"/>
    </row>
    <row r="454" spans="88:88" ht="12" x14ac:dyDescent="0.15">
      <c r="CJ454" s="286"/>
    </row>
    <row r="455" spans="88:88" ht="12" x14ac:dyDescent="0.15">
      <c r="CJ455" s="286"/>
    </row>
    <row r="456" spans="88:88" ht="12" x14ac:dyDescent="0.15">
      <c r="CJ456" s="286"/>
    </row>
    <row r="457" spans="88:88" ht="12" x14ac:dyDescent="0.15">
      <c r="CJ457" s="286"/>
    </row>
    <row r="458" spans="88:88" ht="12" x14ac:dyDescent="0.15">
      <c r="CJ458" s="286"/>
    </row>
    <row r="459" spans="88:88" ht="12" x14ac:dyDescent="0.15">
      <c r="CJ459" s="286"/>
    </row>
    <row r="460" spans="88:88" ht="12" x14ac:dyDescent="0.15">
      <c r="CJ460" s="286"/>
    </row>
    <row r="461" spans="88:88" ht="12" x14ac:dyDescent="0.15">
      <c r="CJ461" s="286"/>
    </row>
    <row r="462" spans="88:88" ht="12" x14ac:dyDescent="0.15">
      <c r="CJ462" s="286"/>
    </row>
    <row r="463" spans="88:88" ht="12" x14ac:dyDescent="0.15">
      <c r="CJ463" s="286"/>
    </row>
    <row r="464" spans="88:88" ht="12" x14ac:dyDescent="0.15">
      <c r="CJ464" s="286"/>
    </row>
    <row r="465" spans="88:88" ht="12" x14ac:dyDescent="0.15">
      <c r="CJ465" s="286"/>
    </row>
    <row r="466" spans="88:88" ht="12" x14ac:dyDescent="0.15">
      <c r="CJ466" s="286"/>
    </row>
    <row r="467" spans="88:88" ht="12" x14ac:dyDescent="0.15">
      <c r="CJ467" s="286"/>
    </row>
    <row r="468" spans="88:88" ht="12" x14ac:dyDescent="0.15">
      <c r="CJ468" s="286"/>
    </row>
    <row r="469" spans="88:88" ht="12" x14ac:dyDescent="0.15">
      <c r="CJ469" s="286"/>
    </row>
    <row r="470" spans="88:88" ht="12" x14ac:dyDescent="0.15">
      <c r="CJ470" s="286"/>
    </row>
    <row r="471" spans="88:88" ht="12" x14ac:dyDescent="0.15">
      <c r="CJ471" s="286"/>
    </row>
    <row r="472" spans="88:88" ht="12" x14ac:dyDescent="0.15">
      <c r="CJ472" s="286"/>
    </row>
    <row r="473" spans="88:88" ht="12" x14ac:dyDescent="0.15">
      <c r="CJ473" s="286"/>
    </row>
    <row r="474" spans="88:88" ht="12" x14ac:dyDescent="0.15">
      <c r="CJ474" s="286"/>
    </row>
    <row r="475" spans="88:88" ht="12" x14ac:dyDescent="0.15">
      <c r="CJ475" s="286"/>
    </row>
    <row r="476" spans="88:88" ht="12" x14ac:dyDescent="0.15">
      <c r="CJ476" s="286"/>
    </row>
    <row r="477" spans="88:88" ht="12" x14ac:dyDescent="0.15">
      <c r="CJ477" s="286"/>
    </row>
    <row r="478" spans="88:88" ht="12" x14ac:dyDescent="0.15">
      <c r="CJ478" s="286"/>
    </row>
    <row r="479" spans="88:88" ht="12" x14ac:dyDescent="0.15">
      <c r="CJ479" s="286"/>
    </row>
    <row r="480" spans="88:88" ht="12" x14ac:dyDescent="0.15">
      <c r="CJ480" s="286"/>
    </row>
    <row r="481" spans="88:88" ht="12" x14ac:dyDescent="0.15">
      <c r="CJ481" s="286"/>
    </row>
    <row r="482" spans="88:88" ht="12" x14ac:dyDescent="0.15">
      <c r="CJ482" s="286"/>
    </row>
    <row r="483" spans="88:88" ht="12" x14ac:dyDescent="0.15">
      <c r="CJ483" s="286"/>
    </row>
    <row r="484" spans="88:88" ht="12" x14ac:dyDescent="0.15">
      <c r="CJ484" s="286"/>
    </row>
    <row r="485" spans="88:88" ht="12" x14ac:dyDescent="0.15">
      <c r="CJ485" s="286"/>
    </row>
    <row r="486" spans="88:88" ht="12" x14ac:dyDescent="0.15">
      <c r="CJ486" s="286"/>
    </row>
    <row r="487" spans="88:88" ht="12" x14ac:dyDescent="0.15">
      <c r="CJ487" s="286"/>
    </row>
    <row r="488" spans="88:88" ht="12" x14ac:dyDescent="0.15">
      <c r="CJ488" s="286"/>
    </row>
    <row r="489" spans="88:88" ht="12" x14ac:dyDescent="0.15">
      <c r="CJ489" s="286"/>
    </row>
    <row r="490" spans="88:88" ht="12" x14ac:dyDescent="0.15">
      <c r="CJ490" s="286"/>
    </row>
    <row r="491" spans="88:88" ht="12" x14ac:dyDescent="0.15">
      <c r="CJ491" s="286"/>
    </row>
    <row r="492" spans="88:88" ht="12" x14ac:dyDescent="0.15">
      <c r="CJ492" s="286"/>
    </row>
    <row r="493" spans="88:88" ht="12" x14ac:dyDescent="0.15">
      <c r="CJ493" s="286"/>
    </row>
    <row r="494" spans="88:88" ht="12" x14ac:dyDescent="0.15">
      <c r="CJ494" s="286"/>
    </row>
    <row r="495" spans="88:88" ht="12" x14ac:dyDescent="0.15">
      <c r="CJ495" s="286"/>
    </row>
    <row r="496" spans="88:88" ht="12" x14ac:dyDescent="0.15">
      <c r="CJ496" s="286"/>
    </row>
    <row r="497" spans="88:88" ht="12" x14ac:dyDescent="0.15">
      <c r="CJ497" s="286"/>
    </row>
    <row r="498" spans="88:88" ht="12" x14ac:dyDescent="0.15">
      <c r="CJ498" s="286"/>
    </row>
    <row r="499" spans="88:88" ht="12" x14ac:dyDescent="0.15">
      <c r="CJ499" s="286"/>
    </row>
    <row r="500" spans="88:88" ht="12" x14ac:dyDescent="0.15">
      <c r="CJ500" s="286"/>
    </row>
    <row r="501" spans="88:88" ht="12" x14ac:dyDescent="0.15">
      <c r="CJ501" s="286"/>
    </row>
    <row r="502" spans="88:88" ht="12" x14ac:dyDescent="0.15">
      <c r="CJ502" s="286"/>
    </row>
    <row r="503" spans="88:88" ht="12" x14ac:dyDescent="0.15">
      <c r="CJ503" s="286"/>
    </row>
    <row r="504" spans="88:88" ht="12" x14ac:dyDescent="0.15">
      <c r="CJ504" s="286"/>
    </row>
    <row r="505" spans="88:88" ht="12" x14ac:dyDescent="0.15">
      <c r="CJ505" s="286"/>
    </row>
    <row r="506" spans="88:88" ht="12" x14ac:dyDescent="0.15">
      <c r="CJ506" s="286"/>
    </row>
    <row r="507" spans="88:88" ht="12" x14ac:dyDescent="0.15">
      <c r="CJ507" s="286"/>
    </row>
    <row r="508" spans="88:88" ht="12" x14ac:dyDescent="0.15">
      <c r="CJ508" s="286"/>
    </row>
    <row r="509" spans="88:88" ht="12" x14ac:dyDescent="0.15">
      <c r="CJ509" s="286"/>
    </row>
    <row r="510" spans="88:88" ht="12" x14ac:dyDescent="0.15">
      <c r="CJ510" s="286"/>
    </row>
    <row r="511" spans="88:88" ht="12" x14ac:dyDescent="0.15">
      <c r="CJ511" s="286"/>
    </row>
    <row r="512" spans="88:88" ht="12" x14ac:dyDescent="0.15">
      <c r="CJ512" s="286"/>
    </row>
    <row r="513" spans="88:88" ht="12" x14ac:dyDescent="0.15">
      <c r="CJ513" s="286"/>
    </row>
    <row r="514" spans="88:88" ht="12" x14ac:dyDescent="0.15">
      <c r="CJ514" s="286"/>
    </row>
    <row r="515" spans="88:88" ht="12" x14ac:dyDescent="0.15">
      <c r="CJ515" s="286"/>
    </row>
    <row r="516" spans="88:88" ht="12" x14ac:dyDescent="0.15">
      <c r="CJ516" s="286"/>
    </row>
    <row r="517" spans="88:88" ht="12" x14ac:dyDescent="0.15">
      <c r="CJ517" s="286"/>
    </row>
    <row r="518" spans="88:88" ht="12" x14ac:dyDescent="0.15">
      <c r="CJ518" s="286"/>
    </row>
    <row r="519" spans="88:88" ht="12" x14ac:dyDescent="0.15">
      <c r="CJ519" s="286"/>
    </row>
    <row r="520" spans="88:88" ht="12" x14ac:dyDescent="0.15">
      <c r="CJ520" s="286"/>
    </row>
    <row r="521" spans="88:88" ht="12" x14ac:dyDescent="0.15">
      <c r="CJ521" s="286"/>
    </row>
    <row r="522" spans="88:88" ht="12" x14ac:dyDescent="0.15">
      <c r="CJ522" s="286"/>
    </row>
    <row r="523" spans="88:88" ht="12" x14ac:dyDescent="0.15">
      <c r="CJ523" s="286"/>
    </row>
    <row r="524" spans="88:88" ht="12" x14ac:dyDescent="0.15">
      <c r="CJ524" s="286"/>
    </row>
    <row r="525" spans="88:88" ht="12" x14ac:dyDescent="0.15">
      <c r="CJ525" s="286"/>
    </row>
    <row r="526" spans="88:88" ht="12" x14ac:dyDescent="0.15">
      <c r="CJ526" s="286"/>
    </row>
    <row r="527" spans="88:88" ht="12" x14ac:dyDescent="0.15">
      <c r="CJ527" s="286"/>
    </row>
    <row r="528" spans="88:88" ht="12" x14ac:dyDescent="0.15">
      <c r="CJ528" s="286"/>
    </row>
    <row r="529" spans="88:88" ht="12" x14ac:dyDescent="0.15">
      <c r="CJ529" s="286"/>
    </row>
    <row r="530" spans="88:88" ht="12" x14ac:dyDescent="0.15">
      <c r="CJ530" s="286"/>
    </row>
    <row r="531" spans="88:88" ht="12" x14ac:dyDescent="0.15">
      <c r="CJ531" s="286"/>
    </row>
    <row r="532" spans="88:88" ht="12" x14ac:dyDescent="0.15">
      <c r="CJ532" s="286"/>
    </row>
    <row r="533" spans="88:88" ht="12" x14ac:dyDescent="0.15">
      <c r="CJ533" s="286"/>
    </row>
    <row r="534" spans="88:88" ht="12" x14ac:dyDescent="0.15">
      <c r="CJ534" s="286"/>
    </row>
    <row r="535" spans="88:88" ht="12" x14ac:dyDescent="0.15">
      <c r="CJ535" s="286"/>
    </row>
    <row r="536" spans="88:88" ht="12" x14ac:dyDescent="0.15">
      <c r="CJ536" s="286"/>
    </row>
    <row r="537" spans="88:88" ht="12" x14ac:dyDescent="0.15">
      <c r="CJ537" s="286"/>
    </row>
    <row r="538" spans="88:88" ht="12" x14ac:dyDescent="0.15">
      <c r="CJ538" s="286"/>
    </row>
    <row r="539" spans="88:88" ht="12" x14ac:dyDescent="0.15">
      <c r="CJ539" s="286"/>
    </row>
    <row r="540" spans="88:88" ht="12" x14ac:dyDescent="0.15">
      <c r="CJ540" s="286"/>
    </row>
    <row r="541" spans="88:88" ht="12" x14ac:dyDescent="0.15">
      <c r="CJ541" s="286"/>
    </row>
    <row r="542" spans="88:88" ht="12" x14ac:dyDescent="0.15">
      <c r="CJ542" s="286"/>
    </row>
    <row r="543" spans="88:88" ht="12" x14ac:dyDescent="0.15">
      <c r="CJ543" s="286"/>
    </row>
    <row r="544" spans="88:88" ht="12" x14ac:dyDescent="0.15">
      <c r="CJ544" s="286"/>
    </row>
    <row r="545" spans="88:88" ht="12" x14ac:dyDescent="0.15">
      <c r="CJ545" s="286"/>
    </row>
    <row r="546" spans="88:88" ht="12" x14ac:dyDescent="0.15">
      <c r="CJ546" s="286"/>
    </row>
    <row r="547" spans="88:88" ht="12" x14ac:dyDescent="0.15">
      <c r="CJ547" s="286"/>
    </row>
    <row r="548" spans="88:88" ht="12" x14ac:dyDescent="0.15">
      <c r="CJ548" s="286"/>
    </row>
    <row r="549" spans="88:88" ht="12" x14ac:dyDescent="0.15">
      <c r="CJ549" s="286"/>
    </row>
    <row r="550" spans="88:88" ht="12" x14ac:dyDescent="0.15">
      <c r="CJ550" s="286"/>
    </row>
    <row r="551" spans="88:88" ht="12" x14ac:dyDescent="0.15">
      <c r="CJ551" s="286"/>
    </row>
    <row r="552" spans="88:88" ht="12" x14ac:dyDescent="0.15">
      <c r="CJ552" s="286"/>
    </row>
    <row r="553" spans="88:88" ht="12" x14ac:dyDescent="0.15">
      <c r="CJ553" s="286"/>
    </row>
    <row r="554" spans="88:88" ht="12" x14ac:dyDescent="0.15">
      <c r="CJ554" s="286"/>
    </row>
    <row r="555" spans="88:88" ht="12" x14ac:dyDescent="0.15">
      <c r="CJ555" s="286"/>
    </row>
    <row r="556" spans="88:88" ht="12" x14ac:dyDescent="0.15">
      <c r="CJ556" s="286"/>
    </row>
    <row r="557" spans="88:88" ht="12" x14ac:dyDescent="0.15">
      <c r="CJ557" s="286"/>
    </row>
    <row r="558" spans="88:88" ht="12" x14ac:dyDescent="0.15">
      <c r="CJ558" s="286"/>
    </row>
    <row r="559" spans="88:88" ht="12" x14ac:dyDescent="0.15">
      <c r="CJ559" s="286"/>
    </row>
    <row r="560" spans="88:88" ht="12" x14ac:dyDescent="0.15">
      <c r="CJ560" s="286"/>
    </row>
    <row r="561" spans="88:88" ht="12" x14ac:dyDescent="0.15">
      <c r="CJ561" s="286"/>
    </row>
    <row r="562" spans="88:88" ht="12" x14ac:dyDescent="0.15">
      <c r="CJ562" s="286"/>
    </row>
    <row r="563" spans="88:88" ht="12" x14ac:dyDescent="0.15">
      <c r="CJ563" s="286"/>
    </row>
    <row r="564" spans="88:88" ht="12" x14ac:dyDescent="0.15">
      <c r="CJ564" s="286"/>
    </row>
    <row r="565" spans="88:88" ht="12" x14ac:dyDescent="0.15">
      <c r="CJ565" s="286"/>
    </row>
    <row r="566" spans="88:88" ht="12" x14ac:dyDescent="0.15">
      <c r="CJ566" s="286"/>
    </row>
    <row r="567" spans="88:88" ht="12" x14ac:dyDescent="0.15">
      <c r="CJ567" s="286"/>
    </row>
    <row r="568" spans="88:88" ht="12" x14ac:dyDescent="0.15">
      <c r="CJ568" s="286"/>
    </row>
    <row r="569" spans="88:88" ht="12" x14ac:dyDescent="0.15">
      <c r="CJ569" s="286"/>
    </row>
    <row r="570" spans="88:88" ht="12" x14ac:dyDescent="0.15">
      <c r="CJ570" s="286"/>
    </row>
    <row r="571" spans="88:88" ht="12" x14ac:dyDescent="0.15">
      <c r="CJ571" s="286"/>
    </row>
    <row r="572" spans="88:88" ht="12" customHeight="1" x14ac:dyDescent="0.15">
      <c r="CJ572" s="286"/>
    </row>
    <row r="573" spans="88:88" ht="12" x14ac:dyDescent="0.15">
      <c r="CJ573" s="286"/>
    </row>
    <row r="574" spans="88:88" ht="12" x14ac:dyDescent="0.15">
      <c r="CJ574" s="286"/>
    </row>
    <row r="575" spans="88:88" ht="12" x14ac:dyDescent="0.15">
      <c r="CJ575" s="286"/>
    </row>
    <row r="576" spans="88:88" ht="12" customHeight="1" x14ac:dyDescent="0.15">
      <c r="CJ576" s="286"/>
    </row>
    <row r="577" spans="88:88" ht="12" x14ac:dyDescent="0.15">
      <c r="CJ577" s="286"/>
    </row>
    <row r="578" spans="88:88" ht="12" x14ac:dyDescent="0.15">
      <c r="CJ578" s="286"/>
    </row>
    <row r="579" spans="88:88" ht="12" x14ac:dyDescent="0.15">
      <c r="CJ579" s="286"/>
    </row>
    <row r="580" spans="88:88" ht="12" customHeight="1" x14ac:dyDescent="0.15">
      <c r="CJ580" s="286"/>
    </row>
    <row r="581" spans="88:88" ht="12" x14ac:dyDescent="0.15">
      <c r="CJ581" s="286"/>
    </row>
    <row r="582" spans="88:88" ht="12" x14ac:dyDescent="0.15">
      <c r="CJ582" s="286"/>
    </row>
    <row r="583" spans="88:88" ht="12" customHeight="1" x14ac:dyDescent="0.15">
      <c r="CJ583" s="286"/>
    </row>
    <row r="584" spans="88:88" ht="12" x14ac:dyDescent="0.15">
      <c r="CJ584" s="286"/>
    </row>
    <row r="585" spans="88:88" ht="12" x14ac:dyDescent="0.15">
      <c r="CJ585" s="286"/>
    </row>
    <row r="586" spans="88:88" ht="12" x14ac:dyDescent="0.15">
      <c r="CJ586" s="286"/>
    </row>
    <row r="587" spans="88:88" ht="12" x14ac:dyDescent="0.15">
      <c r="CJ587" s="286"/>
    </row>
    <row r="588" spans="88:88" ht="12" x14ac:dyDescent="0.15">
      <c r="CJ588" s="286"/>
    </row>
    <row r="589" spans="88:88" ht="12" customHeight="1" x14ac:dyDescent="0.15">
      <c r="CJ589" s="286"/>
    </row>
    <row r="590" spans="88:88" ht="12" x14ac:dyDescent="0.15">
      <c r="CJ590" s="286"/>
    </row>
    <row r="591" spans="88:88" ht="12" x14ac:dyDescent="0.15">
      <c r="CJ591" s="286"/>
    </row>
    <row r="592" spans="88:88" ht="12" customHeight="1" x14ac:dyDescent="0.15">
      <c r="CJ592" s="286"/>
    </row>
    <row r="593" spans="88:88" ht="12" x14ac:dyDescent="0.15">
      <c r="CJ593" s="286"/>
    </row>
    <row r="594" spans="88:88" ht="12" x14ac:dyDescent="0.15">
      <c r="CJ594" s="286"/>
    </row>
    <row r="595" spans="88:88" ht="12" x14ac:dyDescent="0.15">
      <c r="CJ595" s="286"/>
    </row>
    <row r="596" spans="88:88" ht="12" x14ac:dyDescent="0.15">
      <c r="CJ596" s="286"/>
    </row>
    <row r="597" spans="88:88" ht="12" customHeight="1" x14ac:dyDescent="0.15">
      <c r="CJ597" s="286"/>
    </row>
    <row r="598" spans="88:88" ht="12" x14ac:dyDescent="0.15">
      <c r="CJ598" s="286"/>
    </row>
    <row r="599" spans="88:88" ht="12" x14ac:dyDescent="0.15">
      <c r="CJ599" s="286"/>
    </row>
    <row r="600" spans="88:88" ht="12" x14ac:dyDescent="0.15">
      <c r="CJ600" s="286"/>
    </row>
    <row r="601" spans="88:88" ht="12" customHeight="1" x14ac:dyDescent="0.15">
      <c r="CJ601" s="286"/>
    </row>
    <row r="602" spans="88:88" ht="12" x14ac:dyDescent="0.15">
      <c r="CJ602" s="286"/>
    </row>
    <row r="603" spans="88:88" ht="12" customHeight="1" x14ac:dyDescent="0.15">
      <c r="CJ603" s="286"/>
    </row>
  </sheetData>
  <sheetProtection sheet="1" objects="1" scenarios="1" selectLockedCells="1" selectUnlockedCells="1"/>
  <mergeCells count="193">
    <mergeCell ref="BK1:CG1"/>
    <mergeCell ref="BK15:CG15"/>
    <mergeCell ref="F16:M17"/>
    <mergeCell ref="T16:BH18"/>
    <mergeCell ref="BK16:CG16"/>
    <mergeCell ref="BK17:CG17"/>
    <mergeCell ref="BK18:CG18"/>
    <mergeCell ref="F21:BR24"/>
    <mergeCell ref="BS21:CG23"/>
    <mergeCell ref="BS24:CG27"/>
    <mergeCell ref="D25:E91"/>
    <mergeCell ref="T26:BL26"/>
    <mergeCell ref="F27:P28"/>
    <mergeCell ref="R27:BM28"/>
    <mergeCell ref="BS28:CG30"/>
    <mergeCell ref="F29:P30"/>
    <mergeCell ref="R29:BM30"/>
    <mergeCell ref="F31:P34"/>
    <mergeCell ref="U32:BI33"/>
    <mergeCell ref="BS32:CG33"/>
    <mergeCell ref="BS34:CG37"/>
    <mergeCell ref="F36:P37"/>
    <mergeCell ref="T36:BP36"/>
    <mergeCell ref="R37:BP38"/>
    <mergeCell ref="F38:P39"/>
    <mergeCell ref="BS38:CG40"/>
    <mergeCell ref="R39:BP40"/>
    <mergeCell ref="F40:P41"/>
    <mergeCell ref="F42:P44"/>
    <mergeCell ref="BD42:BQ44"/>
    <mergeCell ref="R43:BB43"/>
    <mergeCell ref="BS43:CE43"/>
    <mergeCell ref="F45:P47"/>
    <mergeCell ref="V46:AK46"/>
    <mergeCell ref="AN46:AV46"/>
    <mergeCell ref="AW46:BM46"/>
    <mergeCell ref="BO46:BP46"/>
    <mergeCell ref="BR46:BY46"/>
    <mergeCell ref="BZ46:CG46"/>
    <mergeCell ref="F48:G57"/>
    <mergeCell ref="H48:P50"/>
    <mergeCell ref="AE48:AI50"/>
    <mergeCell ref="AO48:AW50"/>
    <mergeCell ref="BB48:BH50"/>
    <mergeCell ref="BR48:BW50"/>
    <mergeCell ref="Q49:AD49"/>
    <mergeCell ref="AJ49:AN49"/>
    <mergeCell ref="AX49:BA49"/>
    <mergeCell ref="BI49:BM49"/>
    <mergeCell ref="BX49:CC49"/>
    <mergeCell ref="H51:P51"/>
    <mergeCell ref="Q51:AB51"/>
    <mergeCell ref="AC51:AI51"/>
    <mergeCell ref="AJ51:AX51"/>
    <mergeCell ref="AZ51:BQ51"/>
    <mergeCell ref="BR51:CF51"/>
    <mergeCell ref="H55:P57"/>
    <mergeCell ref="Q56:Z56"/>
    <mergeCell ref="AC56:AG56"/>
    <mergeCell ref="AJ56:AY56"/>
    <mergeCell ref="AZ56:BQ56"/>
    <mergeCell ref="BR56:CF56"/>
    <mergeCell ref="H52:P54"/>
    <mergeCell ref="Q53:Z53"/>
    <mergeCell ref="AC53:AG53"/>
    <mergeCell ref="AJ53:AY53"/>
    <mergeCell ref="AZ53:BQ53"/>
    <mergeCell ref="BR53:CF53"/>
    <mergeCell ref="F63:P63"/>
    <mergeCell ref="R63:AZ63"/>
    <mergeCell ref="BC63:CF63"/>
    <mergeCell ref="F64:P64"/>
    <mergeCell ref="R64:AZ64"/>
    <mergeCell ref="BC64:CF64"/>
    <mergeCell ref="BG59:BI59"/>
    <mergeCell ref="BN59:CC59"/>
    <mergeCell ref="V60:AX60"/>
    <mergeCell ref="F61:P61"/>
    <mergeCell ref="Q61:BA62"/>
    <mergeCell ref="BB61:CF62"/>
    <mergeCell ref="F62:P62"/>
    <mergeCell ref="AY59:AZ59"/>
    <mergeCell ref="BA59:BB59"/>
    <mergeCell ref="BC59:BD59"/>
    <mergeCell ref="BE59:BF59"/>
    <mergeCell ref="R59:AR59"/>
    <mergeCell ref="AS59:AX59"/>
    <mergeCell ref="BC68:BH69"/>
    <mergeCell ref="BI68:CE69"/>
    <mergeCell ref="AW70:BD71"/>
    <mergeCell ref="BE70:BE71"/>
    <mergeCell ref="BF70:BN71"/>
    <mergeCell ref="BP70:BS71"/>
    <mergeCell ref="R65:AZ65"/>
    <mergeCell ref="BC65:CF65"/>
    <mergeCell ref="R66:AZ66"/>
    <mergeCell ref="BC66:CF66"/>
    <mergeCell ref="R67:AZ67"/>
    <mergeCell ref="BC67:CF67"/>
    <mergeCell ref="BT70:CA71"/>
    <mergeCell ref="CB70:CB71"/>
    <mergeCell ref="F69:P69"/>
    <mergeCell ref="F70:P70"/>
    <mergeCell ref="R70:AA70"/>
    <mergeCell ref="AN70:AP71"/>
    <mergeCell ref="AQ70:AU71"/>
    <mergeCell ref="AV70:AV71"/>
    <mergeCell ref="R68:V69"/>
    <mergeCell ref="AB68:AM72"/>
    <mergeCell ref="AN68:AR69"/>
    <mergeCell ref="AS68:BA69"/>
    <mergeCell ref="W80:Z80"/>
    <mergeCell ref="W81:Z81"/>
    <mergeCell ref="F74:P75"/>
    <mergeCell ref="U74:Y75"/>
    <mergeCell ref="AB74:AF75"/>
    <mergeCell ref="AI74:AM75"/>
    <mergeCell ref="AP74:AQ74"/>
    <mergeCell ref="AR74:BD74"/>
    <mergeCell ref="AR75:CE76"/>
    <mergeCell ref="BM80:BN80"/>
    <mergeCell ref="R77:AX79"/>
    <mergeCell ref="F78:G84"/>
    <mergeCell ref="H78:P78"/>
    <mergeCell ref="AZ78:CC78"/>
    <mergeCell ref="H80:P81"/>
    <mergeCell ref="AA80:AB80"/>
    <mergeCell ref="AC80:AD80"/>
    <mergeCell ref="AE80:AF80"/>
    <mergeCell ref="AG80:AH80"/>
    <mergeCell ref="AY81:BI81"/>
    <mergeCell ref="BJ81:BM81"/>
    <mergeCell ref="Q82:X83"/>
    <mergeCell ref="Z82:AD83"/>
    <mergeCell ref="AG82:AK83"/>
    <mergeCell ref="BO80:BS81"/>
    <mergeCell ref="BT80:BX81"/>
    <mergeCell ref="AA81:AB81"/>
    <mergeCell ref="AC81:AD81"/>
    <mergeCell ref="AE81:AF81"/>
    <mergeCell ref="AG81:AH81"/>
    <mergeCell ref="AI81:AK81"/>
    <mergeCell ref="AL81:AR81"/>
    <mergeCell ref="AS81:AX81"/>
    <mergeCell ref="AI80:AK80"/>
    <mergeCell ref="AM80:AV80"/>
    <mergeCell ref="AW80:BA80"/>
    <mergeCell ref="BB80:BF80"/>
    <mergeCell ref="BG80:BL80"/>
    <mergeCell ref="R87:T87"/>
    <mergeCell ref="U87:AG87"/>
    <mergeCell ref="F88:P89"/>
    <mergeCell ref="U88:BJ90"/>
    <mergeCell ref="F90:P90"/>
    <mergeCell ref="BL90:BQ90"/>
    <mergeCell ref="BR90:BW90"/>
    <mergeCell ref="H83:P84"/>
    <mergeCell ref="Q84:X85"/>
    <mergeCell ref="Z84:AD85"/>
    <mergeCell ref="AG84:AK85"/>
    <mergeCell ref="AN84:AR85"/>
    <mergeCell ref="AU84:AV85"/>
    <mergeCell ref="AU82:AV83"/>
    <mergeCell ref="AW82:BF83"/>
    <mergeCell ref="BH82:CG83"/>
    <mergeCell ref="AN82:AR83"/>
    <mergeCell ref="AM91:AO91"/>
    <mergeCell ref="AP91:AU91"/>
    <mergeCell ref="AW91:BC91"/>
    <mergeCell ref="BE91:BK91"/>
    <mergeCell ref="BL91:BP91"/>
    <mergeCell ref="BQ91:BV91"/>
    <mergeCell ref="AW84:BF85"/>
    <mergeCell ref="BH84:CG85"/>
    <mergeCell ref="BY86:CG87"/>
    <mergeCell ref="BW91:BX91"/>
    <mergeCell ref="F93:AK94"/>
    <mergeCell ref="BK95:BL101"/>
    <mergeCell ref="BM95:BV95"/>
    <mergeCell ref="BW95:CG95"/>
    <mergeCell ref="BM96:BV96"/>
    <mergeCell ref="BW96:CG96"/>
    <mergeCell ref="G97:K98"/>
    <mergeCell ref="BM97:BN99"/>
    <mergeCell ref="BO97:BV97"/>
    <mergeCell ref="BW97:CG97"/>
    <mergeCell ref="BO98:BV98"/>
    <mergeCell ref="BW98:CG98"/>
    <mergeCell ref="BO99:BV99"/>
    <mergeCell ref="BW99:CG99"/>
    <mergeCell ref="BM100:BV101"/>
    <mergeCell ref="BW100:CG100"/>
    <mergeCell ref="BW101:CG101"/>
  </mergeCells>
  <phoneticPr fontId="4"/>
  <dataValidations count="2">
    <dataValidation type="list" allowBlank="1" showInputMessage="1" showErrorMessage="1" sqref="BR46:BY46 WYB983086:WYI983086 WOF983086:WOM983086 WEJ983086:WEQ983086 VUN983086:VUU983086 VKR983086:VKY983086 VAV983086:VBC983086 UQZ983086:URG983086 UHD983086:UHK983086 TXH983086:TXO983086 TNL983086:TNS983086 TDP983086:TDW983086 STT983086:SUA983086 SJX983086:SKE983086 SAB983086:SAI983086 RQF983086:RQM983086 RGJ983086:RGQ983086 QWN983086:QWU983086 QMR983086:QMY983086 QCV983086:QDC983086 PSZ983086:PTG983086 PJD983086:PJK983086 OZH983086:OZO983086 OPL983086:OPS983086 OFP983086:OFW983086 NVT983086:NWA983086 NLX983086:NME983086 NCB983086:NCI983086 MSF983086:MSM983086 MIJ983086:MIQ983086 LYN983086:LYU983086 LOR983086:LOY983086 LEV983086:LFC983086 KUZ983086:KVG983086 KLD983086:KLK983086 KBH983086:KBO983086 JRL983086:JRS983086 JHP983086:JHW983086 IXT983086:IYA983086 INX983086:IOE983086 IEB983086:IEI983086 HUF983086:HUM983086 HKJ983086:HKQ983086 HAN983086:HAU983086 GQR983086:GQY983086 GGV983086:GHC983086 FWZ983086:FXG983086 FND983086:FNK983086 FDH983086:FDO983086 ETL983086:ETS983086 EJP983086:EJW983086 DZT983086:EAA983086 DPX983086:DQE983086 DGB983086:DGI983086 CWF983086:CWM983086 CMJ983086:CMQ983086 CCN983086:CCU983086 BSR983086:BSY983086 BIV983086:BJC983086 AYZ983086:AZG983086 APD983086:APK983086 AFH983086:AFO983086 VL983086:VS983086 LP983086:LW983086 BR983086:BY983086 WYB917550:WYI917550 WOF917550:WOM917550 WEJ917550:WEQ917550 VUN917550:VUU917550 VKR917550:VKY917550 VAV917550:VBC917550 UQZ917550:URG917550 UHD917550:UHK917550 TXH917550:TXO917550 TNL917550:TNS917550 TDP917550:TDW917550 STT917550:SUA917550 SJX917550:SKE917550 SAB917550:SAI917550 RQF917550:RQM917550 RGJ917550:RGQ917550 QWN917550:QWU917550 QMR917550:QMY917550 QCV917550:QDC917550 PSZ917550:PTG917550 PJD917550:PJK917550 OZH917550:OZO917550 OPL917550:OPS917550 OFP917550:OFW917550 NVT917550:NWA917550 NLX917550:NME917550 NCB917550:NCI917550 MSF917550:MSM917550 MIJ917550:MIQ917550 LYN917550:LYU917550 LOR917550:LOY917550 LEV917550:LFC917550 KUZ917550:KVG917550 KLD917550:KLK917550 KBH917550:KBO917550 JRL917550:JRS917550 JHP917550:JHW917550 IXT917550:IYA917550 INX917550:IOE917550 IEB917550:IEI917550 HUF917550:HUM917550 HKJ917550:HKQ917550 HAN917550:HAU917550 GQR917550:GQY917550 GGV917550:GHC917550 FWZ917550:FXG917550 FND917550:FNK917550 FDH917550:FDO917550 ETL917550:ETS917550 EJP917550:EJW917550 DZT917550:EAA917550 DPX917550:DQE917550 DGB917550:DGI917550 CWF917550:CWM917550 CMJ917550:CMQ917550 CCN917550:CCU917550 BSR917550:BSY917550 BIV917550:BJC917550 AYZ917550:AZG917550 APD917550:APK917550 AFH917550:AFO917550 VL917550:VS917550 LP917550:LW917550 BR917550:BY917550 WYB852014:WYI852014 WOF852014:WOM852014 WEJ852014:WEQ852014 VUN852014:VUU852014 VKR852014:VKY852014 VAV852014:VBC852014 UQZ852014:URG852014 UHD852014:UHK852014 TXH852014:TXO852014 TNL852014:TNS852014 TDP852014:TDW852014 STT852014:SUA852014 SJX852014:SKE852014 SAB852014:SAI852014 RQF852014:RQM852014 RGJ852014:RGQ852014 QWN852014:QWU852014 QMR852014:QMY852014 QCV852014:QDC852014 PSZ852014:PTG852014 PJD852014:PJK852014 OZH852014:OZO852014 OPL852014:OPS852014 OFP852014:OFW852014 NVT852014:NWA852014 NLX852014:NME852014 NCB852014:NCI852014 MSF852014:MSM852014 MIJ852014:MIQ852014 LYN852014:LYU852014 LOR852014:LOY852014 LEV852014:LFC852014 KUZ852014:KVG852014 KLD852014:KLK852014 KBH852014:KBO852014 JRL852014:JRS852014 JHP852014:JHW852014 IXT852014:IYA852014 INX852014:IOE852014 IEB852014:IEI852014 HUF852014:HUM852014 HKJ852014:HKQ852014 HAN852014:HAU852014 GQR852014:GQY852014 GGV852014:GHC852014 FWZ852014:FXG852014 FND852014:FNK852014 FDH852014:FDO852014 ETL852014:ETS852014 EJP852014:EJW852014 DZT852014:EAA852014 DPX852014:DQE852014 DGB852014:DGI852014 CWF852014:CWM852014 CMJ852014:CMQ852014 CCN852014:CCU852014 BSR852014:BSY852014 BIV852014:BJC852014 AYZ852014:AZG852014 APD852014:APK852014 AFH852014:AFO852014 VL852014:VS852014 LP852014:LW852014 BR852014:BY852014 WYB786478:WYI786478 WOF786478:WOM786478 WEJ786478:WEQ786478 VUN786478:VUU786478 VKR786478:VKY786478 VAV786478:VBC786478 UQZ786478:URG786478 UHD786478:UHK786478 TXH786478:TXO786478 TNL786478:TNS786478 TDP786478:TDW786478 STT786478:SUA786478 SJX786478:SKE786478 SAB786478:SAI786478 RQF786478:RQM786478 RGJ786478:RGQ786478 QWN786478:QWU786478 QMR786478:QMY786478 QCV786478:QDC786478 PSZ786478:PTG786478 PJD786478:PJK786478 OZH786478:OZO786478 OPL786478:OPS786478 OFP786478:OFW786478 NVT786478:NWA786478 NLX786478:NME786478 NCB786478:NCI786478 MSF786478:MSM786478 MIJ786478:MIQ786478 LYN786478:LYU786478 LOR786478:LOY786478 LEV786478:LFC786478 KUZ786478:KVG786478 KLD786478:KLK786478 KBH786478:KBO786478 JRL786478:JRS786478 JHP786478:JHW786478 IXT786478:IYA786478 INX786478:IOE786478 IEB786478:IEI786478 HUF786478:HUM786478 HKJ786478:HKQ786478 HAN786478:HAU786478 GQR786478:GQY786478 GGV786478:GHC786478 FWZ786478:FXG786478 FND786478:FNK786478 FDH786478:FDO786478 ETL786478:ETS786478 EJP786478:EJW786478 DZT786478:EAA786478 DPX786478:DQE786478 DGB786478:DGI786478 CWF786478:CWM786478 CMJ786478:CMQ786478 CCN786478:CCU786478 BSR786478:BSY786478 BIV786478:BJC786478 AYZ786478:AZG786478 APD786478:APK786478 AFH786478:AFO786478 VL786478:VS786478 LP786478:LW786478 BR786478:BY786478 WYB720942:WYI720942 WOF720942:WOM720942 WEJ720942:WEQ720942 VUN720942:VUU720942 VKR720942:VKY720942 VAV720942:VBC720942 UQZ720942:URG720942 UHD720942:UHK720942 TXH720942:TXO720942 TNL720942:TNS720942 TDP720942:TDW720942 STT720942:SUA720942 SJX720942:SKE720942 SAB720942:SAI720942 RQF720942:RQM720942 RGJ720942:RGQ720942 QWN720942:QWU720942 QMR720942:QMY720942 QCV720942:QDC720942 PSZ720942:PTG720942 PJD720942:PJK720942 OZH720942:OZO720942 OPL720942:OPS720942 OFP720942:OFW720942 NVT720942:NWA720942 NLX720942:NME720942 NCB720942:NCI720942 MSF720942:MSM720942 MIJ720942:MIQ720942 LYN720942:LYU720942 LOR720942:LOY720942 LEV720942:LFC720942 KUZ720942:KVG720942 KLD720942:KLK720942 KBH720942:KBO720942 JRL720942:JRS720942 JHP720942:JHW720942 IXT720942:IYA720942 INX720942:IOE720942 IEB720942:IEI720942 HUF720942:HUM720942 HKJ720942:HKQ720942 HAN720942:HAU720942 GQR720942:GQY720942 GGV720942:GHC720942 FWZ720942:FXG720942 FND720942:FNK720942 FDH720942:FDO720942 ETL720942:ETS720942 EJP720942:EJW720942 DZT720942:EAA720942 DPX720942:DQE720942 DGB720942:DGI720942 CWF720942:CWM720942 CMJ720942:CMQ720942 CCN720942:CCU720942 BSR720942:BSY720942 BIV720942:BJC720942 AYZ720942:AZG720942 APD720942:APK720942 AFH720942:AFO720942 VL720942:VS720942 LP720942:LW720942 BR720942:BY720942 WYB655406:WYI655406 WOF655406:WOM655406 WEJ655406:WEQ655406 VUN655406:VUU655406 VKR655406:VKY655406 VAV655406:VBC655406 UQZ655406:URG655406 UHD655406:UHK655406 TXH655406:TXO655406 TNL655406:TNS655406 TDP655406:TDW655406 STT655406:SUA655406 SJX655406:SKE655406 SAB655406:SAI655406 RQF655406:RQM655406 RGJ655406:RGQ655406 QWN655406:QWU655406 QMR655406:QMY655406 QCV655406:QDC655406 PSZ655406:PTG655406 PJD655406:PJK655406 OZH655406:OZO655406 OPL655406:OPS655406 OFP655406:OFW655406 NVT655406:NWA655406 NLX655406:NME655406 NCB655406:NCI655406 MSF655406:MSM655406 MIJ655406:MIQ655406 LYN655406:LYU655406 LOR655406:LOY655406 LEV655406:LFC655406 KUZ655406:KVG655406 KLD655406:KLK655406 KBH655406:KBO655406 JRL655406:JRS655406 JHP655406:JHW655406 IXT655406:IYA655406 INX655406:IOE655406 IEB655406:IEI655406 HUF655406:HUM655406 HKJ655406:HKQ655406 HAN655406:HAU655406 GQR655406:GQY655406 GGV655406:GHC655406 FWZ655406:FXG655406 FND655406:FNK655406 FDH655406:FDO655406 ETL655406:ETS655406 EJP655406:EJW655406 DZT655406:EAA655406 DPX655406:DQE655406 DGB655406:DGI655406 CWF655406:CWM655406 CMJ655406:CMQ655406 CCN655406:CCU655406 BSR655406:BSY655406 BIV655406:BJC655406 AYZ655406:AZG655406 APD655406:APK655406 AFH655406:AFO655406 VL655406:VS655406 LP655406:LW655406 BR655406:BY655406 WYB589870:WYI589870 WOF589870:WOM589870 WEJ589870:WEQ589870 VUN589870:VUU589870 VKR589870:VKY589870 VAV589870:VBC589870 UQZ589870:URG589870 UHD589870:UHK589870 TXH589870:TXO589870 TNL589870:TNS589870 TDP589870:TDW589870 STT589870:SUA589870 SJX589870:SKE589870 SAB589870:SAI589870 RQF589870:RQM589870 RGJ589870:RGQ589870 QWN589870:QWU589870 QMR589870:QMY589870 QCV589870:QDC589870 PSZ589870:PTG589870 PJD589870:PJK589870 OZH589870:OZO589870 OPL589870:OPS589870 OFP589870:OFW589870 NVT589870:NWA589870 NLX589870:NME589870 NCB589870:NCI589870 MSF589870:MSM589870 MIJ589870:MIQ589870 LYN589870:LYU589870 LOR589870:LOY589870 LEV589870:LFC589870 KUZ589870:KVG589870 KLD589870:KLK589870 KBH589870:KBO589870 JRL589870:JRS589870 JHP589870:JHW589870 IXT589870:IYA589870 INX589870:IOE589870 IEB589870:IEI589870 HUF589870:HUM589870 HKJ589870:HKQ589870 HAN589870:HAU589870 GQR589870:GQY589870 GGV589870:GHC589870 FWZ589870:FXG589870 FND589870:FNK589870 FDH589870:FDO589870 ETL589870:ETS589870 EJP589870:EJW589870 DZT589870:EAA589870 DPX589870:DQE589870 DGB589870:DGI589870 CWF589870:CWM589870 CMJ589870:CMQ589870 CCN589870:CCU589870 BSR589870:BSY589870 BIV589870:BJC589870 AYZ589870:AZG589870 APD589870:APK589870 AFH589870:AFO589870 VL589870:VS589870 LP589870:LW589870 BR589870:BY589870 WYB524334:WYI524334 WOF524334:WOM524334 WEJ524334:WEQ524334 VUN524334:VUU524334 VKR524334:VKY524334 VAV524334:VBC524334 UQZ524334:URG524334 UHD524334:UHK524334 TXH524334:TXO524334 TNL524334:TNS524334 TDP524334:TDW524334 STT524334:SUA524334 SJX524334:SKE524334 SAB524334:SAI524334 RQF524334:RQM524334 RGJ524334:RGQ524334 QWN524334:QWU524334 QMR524334:QMY524334 QCV524334:QDC524334 PSZ524334:PTG524334 PJD524334:PJK524334 OZH524334:OZO524334 OPL524334:OPS524334 OFP524334:OFW524334 NVT524334:NWA524334 NLX524334:NME524334 NCB524334:NCI524334 MSF524334:MSM524334 MIJ524334:MIQ524334 LYN524334:LYU524334 LOR524334:LOY524334 LEV524334:LFC524334 KUZ524334:KVG524334 KLD524334:KLK524334 KBH524334:KBO524334 JRL524334:JRS524334 JHP524334:JHW524334 IXT524334:IYA524334 INX524334:IOE524334 IEB524334:IEI524334 HUF524334:HUM524334 HKJ524334:HKQ524334 HAN524334:HAU524334 GQR524334:GQY524334 GGV524334:GHC524334 FWZ524334:FXG524334 FND524334:FNK524334 FDH524334:FDO524334 ETL524334:ETS524334 EJP524334:EJW524334 DZT524334:EAA524334 DPX524334:DQE524334 DGB524334:DGI524334 CWF524334:CWM524334 CMJ524334:CMQ524334 CCN524334:CCU524334 BSR524334:BSY524334 BIV524334:BJC524334 AYZ524334:AZG524334 APD524334:APK524334 AFH524334:AFO524334 VL524334:VS524334 LP524334:LW524334 BR524334:BY524334 WYB458798:WYI458798 WOF458798:WOM458798 WEJ458798:WEQ458798 VUN458798:VUU458798 VKR458798:VKY458798 VAV458798:VBC458798 UQZ458798:URG458798 UHD458798:UHK458798 TXH458798:TXO458798 TNL458798:TNS458798 TDP458798:TDW458798 STT458798:SUA458798 SJX458798:SKE458798 SAB458798:SAI458798 RQF458798:RQM458798 RGJ458798:RGQ458798 QWN458798:QWU458798 QMR458798:QMY458798 QCV458798:QDC458798 PSZ458798:PTG458798 PJD458798:PJK458798 OZH458798:OZO458798 OPL458798:OPS458798 OFP458798:OFW458798 NVT458798:NWA458798 NLX458798:NME458798 NCB458798:NCI458798 MSF458798:MSM458798 MIJ458798:MIQ458798 LYN458798:LYU458798 LOR458798:LOY458798 LEV458798:LFC458798 KUZ458798:KVG458798 KLD458798:KLK458798 KBH458798:KBO458798 JRL458798:JRS458798 JHP458798:JHW458798 IXT458798:IYA458798 INX458798:IOE458798 IEB458798:IEI458798 HUF458798:HUM458798 HKJ458798:HKQ458798 HAN458798:HAU458798 GQR458798:GQY458798 GGV458798:GHC458798 FWZ458798:FXG458798 FND458798:FNK458798 FDH458798:FDO458798 ETL458798:ETS458798 EJP458798:EJW458798 DZT458798:EAA458798 DPX458798:DQE458798 DGB458798:DGI458798 CWF458798:CWM458798 CMJ458798:CMQ458798 CCN458798:CCU458798 BSR458798:BSY458798 BIV458798:BJC458798 AYZ458798:AZG458798 APD458798:APK458798 AFH458798:AFO458798 VL458798:VS458798 LP458798:LW458798 BR458798:BY458798 WYB393262:WYI393262 WOF393262:WOM393262 WEJ393262:WEQ393262 VUN393262:VUU393262 VKR393262:VKY393262 VAV393262:VBC393262 UQZ393262:URG393262 UHD393262:UHK393262 TXH393262:TXO393262 TNL393262:TNS393262 TDP393262:TDW393262 STT393262:SUA393262 SJX393262:SKE393262 SAB393262:SAI393262 RQF393262:RQM393262 RGJ393262:RGQ393262 QWN393262:QWU393262 QMR393262:QMY393262 QCV393262:QDC393262 PSZ393262:PTG393262 PJD393262:PJK393262 OZH393262:OZO393262 OPL393262:OPS393262 OFP393262:OFW393262 NVT393262:NWA393262 NLX393262:NME393262 NCB393262:NCI393262 MSF393262:MSM393262 MIJ393262:MIQ393262 LYN393262:LYU393262 LOR393262:LOY393262 LEV393262:LFC393262 KUZ393262:KVG393262 KLD393262:KLK393262 KBH393262:KBO393262 JRL393262:JRS393262 JHP393262:JHW393262 IXT393262:IYA393262 INX393262:IOE393262 IEB393262:IEI393262 HUF393262:HUM393262 HKJ393262:HKQ393262 HAN393262:HAU393262 GQR393262:GQY393262 GGV393262:GHC393262 FWZ393262:FXG393262 FND393262:FNK393262 FDH393262:FDO393262 ETL393262:ETS393262 EJP393262:EJW393262 DZT393262:EAA393262 DPX393262:DQE393262 DGB393262:DGI393262 CWF393262:CWM393262 CMJ393262:CMQ393262 CCN393262:CCU393262 BSR393262:BSY393262 BIV393262:BJC393262 AYZ393262:AZG393262 APD393262:APK393262 AFH393262:AFO393262 VL393262:VS393262 LP393262:LW393262 BR393262:BY393262 WYB327726:WYI327726 WOF327726:WOM327726 WEJ327726:WEQ327726 VUN327726:VUU327726 VKR327726:VKY327726 VAV327726:VBC327726 UQZ327726:URG327726 UHD327726:UHK327726 TXH327726:TXO327726 TNL327726:TNS327726 TDP327726:TDW327726 STT327726:SUA327726 SJX327726:SKE327726 SAB327726:SAI327726 RQF327726:RQM327726 RGJ327726:RGQ327726 QWN327726:QWU327726 QMR327726:QMY327726 QCV327726:QDC327726 PSZ327726:PTG327726 PJD327726:PJK327726 OZH327726:OZO327726 OPL327726:OPS327726 OFP327726:OFW327726 NVT327726:NWA327726 NLX327726:NME327726 NCB327726:NCI327726 MSF327726:MSM327726 MIJ327726:MIQ327726 LYN327726:LYU327726 LOR327726:LOY327726 LEV327726:LFC327726 KUZ327726:KVG327726 KLD327726:KLK327726 KBH327726:KBO327726 JRL327726:JRS327726 JHP327726:JHW327726 IXT327726:IYA327726 INX327726:IOE327726 IEB327726:IEI327726 HUF327726:HUM327726 HKJ327726:HKQ327726 HAN327726:HAU327726 GQR327726:GQY327726 GGV327726:GHC327726 FWZ327726:FXG327726 FND327726:FNK327726 FDH327726:FDO327726 ETL327726:ETS327726 EJP327726:EJW327726 DZT327726:EAA327726 DPX327726:DQE327726 DGB327726:DGI327726 CWF327726:CWM327726 CMJ327726:CMQ327726 CCN327726:CCU327726 BSR327726:BSY327726 BIV327726:BJC327726 AYZ327726:AZG327726 APD327726:APK327726 AFH327726:AFO327726 VL327726:VS327726 LP327726:LW327726 BR327726:BY327726 WYB262190:WYI262190 WOF262190:WOM262190 WEJ262190:WEQ262190 VUN262190:VUU262190 VKR262190:VKY262190 VAV262190:VBC262190 UQZ262190:URG262190 UHD262190:UHK262190 TXH262190:TXO262190 TNL262190:TNS262190 TDP262190:TDW262190 STT262190:SUA262190 SJX262190:SKE262190 SAB262190:SAI262190 RQF262190:RQM262190 RGJ262190:RGQ262190 QWN262190:QWU262190 QMR262190:QMY262190 QCV262190:QDC262190 PSZ262190:PTG262190 PJD262190:PJK262190 OZH262190:OZO262190 OPL262190:OPS262190 OFP262190:OFW262190 NVT262190:NWA262190 NLX262190:NME262190 NCB262190:NCI262190 MSF262190:MSM262190 MIJ262190:MIQ262190 LYN262190:LYU262190 LOR262190:LOY262190 LEV262190:LFC262190 KUZ262190:KVG262190 KLD262190:KLK262190 KBH262190:KBO262190 JRL262190:JRS262190 JHP262190:JHW262190 IXT262190:IYA262190 INX262190:IOE262190 IEB262190:IEI262190 HUF262190:HUM262190 HKJ262190:HKQ262190 HAN262190:HAU262190 GQR262190:GQY262190 GGV262190:GHC262190 FWZ262190:FXG262190 FND262190:FNK262190 FDH262190:FDO262190 ETL262190:ETS262190 EJP262190:EJW262190 DZT262190:EAA262190 DPX262190:DQE262190 DGB262190:DGI262190 CWF262190:CWM262190 CMJ262190:CMQ262190 CCN262190:CCU262190 BSR262190:BSY262190 BIV262190:BJC262190 AYZ262190:AZG262190 APD262190:APK262190 AFH262190:AFO262190 VL262190:VS262190 LP262190:LW262190 BR262190:BY262190 WYB196654:WYI196654 WOF196654:WOM196654 WEJ196654:WEQ196654 VUN196654:VUU196654 VKR196654:VKY196654 VAV196654:VBC196654 UQZ196654:URG196654 UHD196654:UHK196654 TXH196654:TXO196654 TNL196654:TNS196654 TDP196654:TDW196654 STT196654:SUA196654 SJX196654:SKE196654 SAB196654:SAI196654 RQF196654:RQM196654 RGJ196654:RGQ196654 QWN196654:QWU196654 QMR196654:QMY196654 QCV196654:QDC196654 PSZ196654:PTG196654 PJD196654:PJK196654 OZH196654:OZO196654 OPL196654:OPS196654 OFP196654:OFW196654 NVT196654:NWA196654 NLX196654:NME196654 NCB196654:NCI196654 MSF196654:MSM196654 MIJ196654:MIQ196654 LYN196654:LYU196654 LOR196654:LOY196654 LEV196654:LFC196654 KUZ196654:KVG196654 KLD196654:KLK196654 KBH196654:KBO196654 JRL196654:JRS196654 JHP196654:JHW196654 IXT196654:IYA196654 INX196654:IOE196654 IEB196654:IEI196654 HUF196654:HUM196654 HKJ196654:HKQ196654 HAN196654:HAU196654 GQR196654:GQY196654 GGV196654:GHC196654 FWZ196654:FXG196654 FND196654:FNK196654 FDH196654:FDO196654 ETL196654:ETS196654 EJP196654:EJW196654 DZT196654:EAA196654 DPX196654:DQE196654 DGB196654:DGI196654 CWF196654:CWM196654 CMJ196654:CMQ196654 CCN196654:CCU196654 BSR196654:BSY196654 BIV196654:BJC196654 AYZ196654:AZG196654 APD196654:APK196654 AFH196654:AFO196654 VL196654:VS196654 LP196654:LW196654 BR196654:BY196654 WYB131118:WYI131118 WOF131118:WOM131118 WEJ131118:WEQ131118 VUN131118:VUU131118 VKR131118:VKY131118 VAV131118:VBC131118 UQZ131118:URG131118 UHD131118:UHK131118 TXH131118:TXO131118 TNL131118:TNS131118 TDP131118:TDW131118 STT131118:SUA131118 SJX131118:SKE131118 SAB131118:SAI131118 RQF131118:RQM131118 RGJ131118:RGQ131118 QWN131118:QWU131118 QMR131118:QMY131118 QCV131118:QDC131118 PSZ131118:PTG131118 PJD131118:PJK131118 OZH131118:OZO131118 OPL131118:OPS131118 OFP131118:OFW131118 NVT131118:NWA131118 NLX131118:NME131118 NCB131118:NCI131118 MSF131118:MSM131118 MIJ131118:MIQ131118 LYN131118:LYU131118 LOR131118:LOY131118 LEV131118:LFC131118 KUZ131118:KVG131118 KLD131118:KLK131118 KBH131118:KBO131118 JRL131118:JRS131118 JHP131118:JHW131118 IXT131118:IYA131118 INX131118:IOE131118 IEB131118:IEI131118 HUF131118:HUM131118 HKJ131118:HKQ131118 HAN131118:HAU131118 GQR131118:GQY131118 GGV131118:GHC131118 FWZ131118:FXG131118 FND131118:FNK131118 FDH131118:FDO131118 ETL131118:ETS131118 EJP131118:EJW131118 DZT131118:EAA131118 DPX131118:DQE131118 DGB131118:DGI131118 CWF131118:CWM131118 CMJ131118:CMQ131118 CCN131118:CCU131118 BSR131118:BSY131118 BIV131118:BJC131118 AYZ131118:AZG131118 APD131118:APK131118 AFH131118:AFO131118 VL131118:VS131118 LP131118:LW131118 BR131118:BY131118 WYB65582:WYI65582 WOF65582:WOM65582 WEJ65582:WEQ65582 VUN65582:VUU65582 VKR65582:VKY65582 VAV65582:VBC65582 UQZ65582:URG65582 UHD65582:UHK65582 TXH65582:TXO65582 TNL65582:TNS65582 TDP65582:TDW65582 STT65582:SUA65582 SJX65582:SKE65582 SAB65582:SAI65582 RQF65582:RQM65582 RGJ65582:RGQ65582 QWN65582:QWU65582 QMR65582:QMY65582 QCV65582:QDC65582 PSZ65582:PTG65582 PJD65582:PJK65582 OZH65582:OZO65582 OPL65582:OPS65582 OFP65582:OFW65582 NVT65582:NWA65582 NLX65582:NME65582 NCB65582:NCI65582 MSF65582:MSM65582 MIJ65582:MIQ65582 LYN65582:LYU65582 LOR65582:LOY65582 LEV65582:LFC65582 KUZ65582:KVG65582 KLD65582:KLK65582 KBH65582:KBO65582 JRL65582:JRS65582 JHP65582:JHW65582 IXT65582:IYA65582 INX65582:IOE65582 IEB65582:IEI65582 HUF65582:HUM65582 HKJ65582:HKQ65582 HAN65582:HAU65582 GQR65582:GQY65582 GGV65582:GHC65582 FWZ65582:FXG65582 FND65582:FNK65582 FDH65582:FDO65582 ETL65582:ETS65582 EJP65582:EJW65582 DZT65582:EAA65582 DPX65582:DQE65582 DGB65582:DGI65582 CWF65582:CWM65582 CMJ65582:CMQ65582 CCN65582:CCU65582 BSR65582:BSY65582 BIV65582:BJC65582 AYZ65582:AZG65582 APD65582:APK65582 AFH65582:AFO65582 VL65582:VS65582 LP65582:LW65582 BR65582:BY65582 WYB46:WYI46 WOF46:WOM46 WEJ46:WEQ46 VUN46:VUU46 VKR46:VKY46 VAV46:VBC46 UQZ46:URG46 UHD46:UHK46 TXH46:TXO46 TNL46:TNS46 TDP46:TDW46 STT46:SUA46 SJX46:SKE46 SAB46:SAI46 RQF46:RQM46 RGJ46:RGQ46 QWN46:QWU46 QMR46:QMY46 QCV46:QDC46 PSZ46:PTG46 PJD46:PJK46 OZH46:OZO46 OPL46:OPS46 OFP46:OFW46 NVT46:NWA46 NLX46:NME46 NCB46:NCI46 MSF46:MSM46 MIJ46:MIQ46 LYN46:LYU46 LOR46:LOY46 LEV46:LFC46 KUZ46:KVG46 KLD46:KLK46 KBH46:KBO46 JRL46:JRS46 JHP46:JHW46 IXT46:IYA46 INX46:IOE46 IEB46:IEI46 HUF46:HUM46 HKJ46:HKQ46 HAN46:HAU46 GQR46:GQY46 GGV46:GHC46 FWZ46:FXG46 FND46:FNK46 FDH46:FDO46 ETL46:ETS46 EJP46:EJW46 DZT46:EAA46 DPX46:DQE46 DGB46:DGI46 CWF46:CWM46 CMJ46:CMQ46 CCN46:CCU46 BSR46:BSY46 BIV46:BJC46 AYZ46:AZG46 APD46:APK46 AFH46:AFO46 VL46:VS46 LP46:LW46">
      <formula1>$CN$45:$CN$47</formula1>
    </dataValidation>
    <dataValidation type="list" allowBlank="1" showInputMessage="1" showErrorMessage="1" sqref="BZ46:CG46 WYJ983086:WYQ983086 WON983086:WOU983086 WER983086:WEY983086 VUV983086:VVC983086 VKZ983086:VLG983086 VBD983086:VBK983086 URH983086:URO983086 UHL983086:UHS983086 TXP983086:TXW983086 TNT983086:TOA983086 TDX983086:TEE983086 SUB983086:SUI983086 SKF983086:SKM983086 SAJ983086:SAQ983086 RQN983086:RQU983086 RGR983086:RGY983086 QWV983086:QXC983086 QMZ983086:QNG983086 QDD983086:QDK983086 PTH983086:PTO983086 PJL983086:PJS983086 OZP983086:OZW983086 OPT983086:OQA983086 OFX983086:OGE983086 NWB983086:NWI983086 NMF983086:NMM983086 NCJ983086:NCQ983086 MSN983086:MSU983086 MIR983086:MIY983086 LYV983086:LZC983086 LOZ983086:LPG983086 LFD983086:LFK983086 KVH983086:KVO983086 KLL983086:KLS983086 KBP983086:KBW983086 JRT983086:JSA983086 JHX983086:JIE983086 IYB983086:IYI983086 IOF983086:IOM983086 IEJ983086:IEQ983086 HUN983086:HUU983086 HKR983086:HKY983086 HAV983086:HBC983086 GQZ983086:GRG983086 GHD983086:GHK983086 FXH983086:FXO983086 FNL983086:FNS983086 FDP983086:FDW983086 ETT983086:EUA983086 EJX983086:EKE983086 EAB983086:EAI983086 DQF983086:DQM983086 DGJ983086:DGQ983086 CWN983086:CWU983086 CMR983086:CMY983086 CCV983086:CDC983086 BSZ983086:BTG983086 BJD983086:BJK983086 AZH983086:AZO983086 APL983086:APS983086 AFP983086:AFW983086 VT983086:WA983086 LX983086:ME983086 BZ983086:CG983086 WYJ917550:WYQ917550 WON917550:WOU917550 WER917550:WEY917550 VUV917550:VVC917550 VKZ917550:VLG917550 VBD917550:VBK917550 URH917550:URO917550 UHL917550:UHS917550 TXP917550:TXW917550 TNT917550:TOA917550 TDX917550:TEE917550 SUB917550:SUI917550 SKF917550:SKM917550 SAJ917550:SAQ917550 RQN917550:RQU917550 RGR917550:RGY917550 QWV917550:QXC917550 QMZ917550:QNG917550 QDD917550:QDK917550 PTH917550:PTO917550 PJL917550:PJS917550 OZP917550:OZW917550 OPT917550:OQA917550 OFX917550:OGE917550 NWB917550:NWI917550 NMF917550:NMM917550 NCJ917550:NCQ917550 MSN917550:MSU917550 MIR917550:MIY917550 LYV917550:LZC917550 LOZ917550:LPG917550 LFD917550:LFK917550 KVH917550:KVO917550 KLL917550:KLS917550 KBP917550:KBW917550 JRT917550:JSA917550 JHX917550:JIE917550 IYB917550:IYI917550 IOF917550:IOM917550 IEJ917550:IEQ917550 HUN917550:HUU917550 HKR917550:HKY917550 HAV917550:HBC917550 GQZ917550:GRG917550 GHD917550:GHK917550 FXH917550:FXO917550 FNL917550:FNS917550 FDP917550:FDW917550 ETT917550:EUA917550 EJX917550:EKE917550 EAB917550:EAI917550 DQF917550:DQM917550 DGJ917550:DGQ917550 CWN917550:CWU917550 CMR917550:CMY917550 CCV917550:CDC917550 BSZ917550:BTG917550 BJD917550:BJK917550 AZH917550:AZO917550 APL917550:APS917550 AFP917550:AFW917550 VT917550:WA917550 LX917550:ME917550 BZ917550:CG917550 WYJ852014:WYQ852014 WON852014:WOU852014 WER852014:WEY852014 VUV852014:VVC852014 VKZ852014:VLG852014 VBD852014:VBK852014 URH852014:URO852014 UHL852014:UHS852014 TXP852014:TXW852014 TNT852014:TOA852014 TDX852014:TEE852014 SUB852014:SUI852014 SKF852014:SKM852014 SAJ852014:SAQ852014 RQN852014:RQU852014 RGR852014:RGY852014 QWV852014:QXC852014 QMZ852014:QNG852014 QDD852014:QDK852014 PTH852014:PTO852014 PJL852014:PJS852014 OZP852014:OZW852014 OPT852014:OQA852014 OFX852014:OGE852014 NWB852014:NWI852014 NMF852014:NMM852014 NCJ852014:NCQ852014 MSN852014:MSU852014 MIR852014:MIY852014 LYV852014:LZC852014 LOZ852014:LPG852014 LFD852014:LFK852014 KVH852014:KVO852014 KLL852014:KLS852014 KBP852014:KBW852014 JRT852014:JSA852014 JHX852014:JIE852014 IYB852014:IYI852014 IOF852014:IOM852014 IEJ852014:IEQ852014 HUN852014:HUU852014 HKR852014:HKY852014 HAV852014:HBC852014 GQZ852014:GRG852014 GHD852014:GHK852014 FXH852014:FXO852014 FNL852014:FNS852014 FDP852014:FDW852014 ETT852014:EUA852014 EJX852014:EKE852014 EAB852014:EAI852014 DQF852014:DQM852014 DGJ852014:DGQ852014 CWN852014:CWU852014 CMR852014:CMY852014 CCV852014:CDC852014 BSZ852014:BTG852014 BJD852014:BJK852014 AZH852014:AZO852014 APL852014:APS852014 AFP852014:AFW852014 VT852014:WA852014 LX852014:ME852014 BZ852014:CG852014 WYJ786478:WYQ786478 WON786478:WOU786478 WER786478:WEY786478 VUV786478:VVC786478 VKZ786478:VLG786478 VBD786478:VBK786478 URH786478:URO786478 UHL786478:UHS786478 TXP786478:TXW786478 TNT786478:TOA786478 TDX786478:TEE786478 SUB786478:SUI786478 SKF786478:SKM786478 SAJ786478:SAQ786478 RQN786478:RQU786478 RGR786478:RGY786478 QWV786478:QXC786478 QMZ786478:QNG786478 QDD786478:QDK786478 PTH786478:PTO786478 PJL786478:PJS786478 OZP786478:OZW786478 OPT786478:OQA786478 OFX786478:OGE786478 NWB786478:NWI786478 NMF786478:NMM786478 NCJ786478:NCQ786478 MSN786478:MSU786478 MIR786478:MIY786478 LYV786478:LZC786478 LOZ786478:LPG786478 LFD786478:LFK786478 KVH786478:KVO786478 KLL786478:KLS786478 KBP786478:KBW786478 JRT786478:JSA786478 JHX786478:JIE786478 IYB786478:IYI786478 IOF786478:IOM786478 IEJ786478:IEQ786478 HUN786478:HUU786478 HKR786478:HKY786478 HAV786478:HBC786478 GQZ786478:GRG786478 GHD786478:GHK786478 FXH786478:FXO786478 FNL786478:FNS786478 FDP786478:FDW786478 ETT786478:EUA786478 EJX786478:EKE786478 EAB786478:EAI786478 DQF786478:DQM786478 DGJ786478:DGQ786478 CWN786478:CWU786478 CMR786478:CMY786478 CCV786478:CDC786478 BSZ786478:BTG786478 BJD786478:BJK786478 AZH786478:AZO786478 APL786478:APS786478 AFP786478:AFW786478 VT786478:WA786478 LX786478:ME786478 BZ786478:CG786478 WYJ720942:WYQ720942 WON720942:WOU720942 WER720942:WEY720942 VUV720942:VVC720942 VKZ720942:VLG720942 VBD720942:VBK720942 URH720942:URO720942 UHL720942:UHS720942 TXP720942:TXW720942 TNT720942:TOA720942 TDX720942:TEE720942 SUB720942:SUI720942 SKF720942:SKM720942 SAJ720942:SAQ720942 RQN720942:RQU720942 RGR720942:RGY720942 QWV720942:QXC720942 QMZ720942:QNG720942 QDD720942:QDK720942 PTH720942:PTO720942 PJL720942:PJS720942 OZP720942:OZW720942 OPT720942:OQA720942 OFX720942:OGE720942 NWB720942:NWI720942 NMF720942:NMM720942 NCJ720942:NCQ720942 MSN720942:MSU720942 MIR720942:MIY720942 LYV720942:LZC720942 LOZ720942:LPG720942 LFD720942:LFK720942 KVH720942:KVO720942 KLL720942:KLS720942 KBP720942:KBW720942 JRT720942:JSA720942 JHX720942:JIE720942 IYB720942:IYI720942 IOF720942:IOM720942 IEJ720942:IEQ720942 HUN720942:HUU720942 HKR720942:HKY720942 HAV720942:HBC720942 GQZ720942:GRG720942 GHD720942:GHK720942 FXH720942:FXO720942 FNL720942:FNS720942 FDP720942:FDW720942 ETT720942:EUA720942 EJX720942:EKE720942 EAB720942:EAI720942 DQF720942:DQM720942 DGJ720942:DGQ720942 CWN720942:CWU720942 CMR720942:CMY720942 CCV720942:CDC720942 BSZ720942:BTG720942 BJD720942:BJK720942 AZH720942:AZO720942 APL720942:APS720942 AFP720942:AFW720942 VT720942:WA720942 LX720942:ME720942 BZ720942:CG720942 WYJ655406:WYQ655406 WON655406:WOU655406 WER655406:WEY655406 VUV655406:VVC655406 VKZ655406:VLG655406 VBD655406:VBK655406 URH655406:URO655406 UHL655406:UHS655406 TXP655406:TXW655406 TNT655406:TOA655406 TDX655406:TEE655406 SUB655406:SUI655406 SKF655406:SKM655406 SAJ655406:SAQ655406 RQN655406:RQU655406 RGR655406:RGY655406 QWV655406:QXC655406 QMZ655406:QNG655406 QDD655406:QDK655406 PTH655406:PTO655406 PJL655406:PJS655406 OZP655406:OZW655406 OPT655406:OQA655406 OFX655406:OGE655406 NWB655406:NWI655406 NMF655406:NMM655406 NCJ655406:NCQ655406 MSN655406:MSU655406 MIR655406:MIY655406 LYV655406:LZC655406 LOZ655406:LPG655406 LFD655406:LFK655406 KVH655406:KVO655406 KLL655406:KLS655406 KBP655406:KBW655406 JRT655406:JSA655406 JHX655406:JIE655406 IYB655406:IYI655406 IOF655406:IOM655406 IEJ655406:IEQ655406 HUN655406:HUU655406 HKR655406:HKY655406 HAV655406:HBC655406 GQZ655406:GRG655406 GHD655406:GHK655406 FXH655406:FXO655406 FNL655406:FNS655406 FDP655406:FDW655406 ETT655406:EUA655406 EJX655406:EKE655406 EAB655406:EAI655406 DQF655406:DQM655406 DGJ655406:DGQ655406 CWN655406:CWU655406 CMR655406:CMY655406 CCV655406:CDC655406 BSZ655406:BTG655406 BJD655406:BJK655406 AZH655406:AZO655406 APL655406:APS655406 AFP655406:AFW655406 VT655406:WA655406 LX655406:ME655406 BZ655406:CG655406 WYJ589870:WYQ589870 WON589870:WOU589870 WER589870:WEY589870 VUV589870:VVC589870 VKZ589870:VLG589870 VBD589870:VBK589870 URH589870:URO589870 UHL589870:UHS589870 TXP589870:TXW589870 TNT589870:TOA589870 TDX589870:TEE589870 SUB589870:SUI589870 SKF589870:SKM589870 SAJ589870:SAQ589870 RQN589870:RQU589870 RGR589870:RGY589870 QWV589870:QXC589870 QMZ589870:QNG589870 QDD589870:QDK589870 PTH589870:PTO589870 PJL589870:PJS589870 OZP589870:OZW589870 OPT589870:OQA589870 OFX589870:OGE589870 NWB589870:NWI589870 NMF589870:NMM589870 NCJ589870:NCQ589870 MSN589870:MSU589870 MIR589870:MIY589870 LYV589870:LZC589870 LOZ589870:LPG589870 LFD589870:LFK589870 KVH589870:KVO589870 KLL589870:KLS589870 KBP589870:KBW589870 JRT589870:JSA589870 JHX589870:JIE589870 IYB589870:IYI589870 IOF589870:IOM589870 IEJ589870:IEQ589870 HUN589870:HUU589870 HKR589870:HKY589870 HAV589870:HBC589870 GQZ589870:GRG589870 GHD589870:GHK589870 FXH589870:FXO589870 FNL589870:FNS589870 FDP589870:FDW589870 ETT589870:EUA589870 EJX589870:EKE589870 EAB589870:EAI589870 DQF589870:DQM589870 DGJ589870:DGQ589870 CWN589870:CWU589870 CMR589870:CMY589870 CCV589870:CDC589870 BSZ589870:BTG589870 BJD589870:BJK589870 AZH589870:AZO589870 APL589870:APS589870 AFP589870:AFW589870 VT589870:WA589870 LX589870:ME589870 BZ589870:CG589870 WYJ524334:WYQ524334 WON524334:WOU524334 WER524334:WEY524334 VUV524334:VVC524334 VKZ524334:VLG524334 VBD524334:VBK524334 URH524334:URO524334 UHL524334:UHS524334 TXP524334:TXW524334 TNT524334:TOA524334 TDX524334:TEE524334 SUB524334:SUI524334 SKF524334:SKM524334 SAJ524334:SAQ524334 RQN524334:RQU524334 RGR524334:RGY524334 QWV524334:QXC524334 QMZ524334:QNG524334 QDD524334:QDK524334 PTH524334:PTO524334 PJL524334:PJS524334 OZP524334:OZW524334 OPT524334:OQA524334 OFX524334:OGE524334 NWB524334:NWI524334 NMF524334:NMM524334 NCJ524334:NCQ524334 MSN524334:MSU524334 MIR524334:MIY524334 LYV524334:LZC524334 LOZ524334:LPG524334 LFD524334:LFK524334 KVH524334:KVO524334 KLL524334:KLS524334 KBP524334:KBW524334 JRT524334:JSA524334 JHX524334:JIE524334 IYB524334:IYI524334 IOF524334:IOM524334 IEJ524334:IEQ524334 HUN524334:HUU524334 HKR524334:HKY524334 HAV524334:HBC524334 GQZ524334:GRG524334 GHD524334:GHK524334 FXH524334:FXO524334 FNL524334:FNS524334 FDP524334:FDW524334 ETT524334:EUA524334 EJX524334:EKE524334 EAB524334:EAI524334 DQF524334:DQM524334 DGJ524334:DGQ524334 CWN524334:CWU524334 CMR524334:CMY524334 CCV524334:CDC524334 BSZ524334:BTG524334 BJD524334:BJK524334 AZH524334:AZO524334 APL524334:APS524334 AFP524334:AFW524334 VT524334:WA524334 LX524334:ME524334 BZ524334:CG524334 WYJ458798:WYQ458798 WON458798:WOU458798 WER458798:WEY458798 VUV458798:VVC458798 VKZ458798:VLG458798 VBD458798:VBK458798 URH458798:URO458798 UHL458798:UHS458798 TXP458798:TXW458798 TNT458798:TOA458798 TDX458798:TEE458798 SUB458798:SUI458798 SKF458798:SKM458798 SAJ458798:SAQ458798 RQN458798:RQU458798 RGR458798:RGY458798 QWV458798:QXC458798 QMZ458798:QNG458798 QDD458798:QDK458798 PTH458798:PTO458798 PJL458798:PJS458798 OZP458798:OZW458798 OPT458798:OQA458798 OFX458798:OGE458798 NWB458798:NWI458798 NMF458798:NMM458798 NCJ458798:NCQ458798 MSN458798:MSU458798 MIR458798:MIY458798 LYV458798:LZC458798 LOZ458798:LPG458798 LFD458798:LFK458798 KVH458798:KVO458798 KLL458798:KLS458798 KBP458798:KBW458798 JRT458798:JSA458798 JHX458798:JIE458798 IYB458798:IYI458798 IOF458798:IOM458798 IEJ458798:IEQ458798 HUN458798:HUU458798 HKR458798:HKY458798 HAV458798:HBC458798 GQZ458798:GRG458798 GHD458798:GHK458798 FXH458798:FXO458798 FNL458798:FNS458798 FDP458798:FDW458798 ETT458798:EUA458798 EJX458798:EKE458798 EAB458798:EAI458798 DQF458798:DQM458798 DGJ458798:DGQ458798 CWN458798:CWU458798 CMR458798:CMY458798 CCV458798:CDC458798 BSZ458798:BTG458798 BJD458798:BJK458798 AZH458798:AZO458798 APL458798:APS458798 AFP458798:AFW458798 VT458798:WA458798 LX458798:ME458798 BZ458798:CG458798 WYJ393262:WYQ393262 WON393262:WOU393262 WER393262:WEY393262 VUV393262:VVC393262 VKZ393262:VLG393262 VBD393262:VBK393262 URH393262:URO393262 UHL393262:UHS393262 TXP393262:TXW393262 TNT393262:TOA393262 TDX393262:TEE393262 SUB393262:SUI393262 SKF393262:SKM393262 SAJ393262:SAQ393262 RQN393262:RQU393262 RGR393262:RGY393262 QWV393262:QXC393262 QMZ393262:QNG393262 QDD393262:QDK393262 PTH393262:PTO393262 PJL393262:PJS393262 OZP393262:OZW393262 OPT393262:OQA393262 OFX393262:OGE393262 NWB393262:NWI393262 NMF393262:NMM393262 NCJ393262:NCQ393262 MSN393262:MSU393262 MIR393262:MIY393262 LYV393262:LZC393262 LOZ393262:LPG393262 LFD393262:LFK393262 KVH393262:KVO393262 KLL393262:KLS393262 KBP393262:KBW393262 JRT393262:JSA393262 JHX393262:JIE393262 IYB393262:IYI393262 IOF393262:IOM393262 IEJ393262:IEQ393262 HUN393262:HUU393262 HKR393262:HKY393262 HAV393262:HBC393262 GQZ393262:GRG393262 GHD393262:GHK393262 FXH393262:FXO393262 FNL393262:FNS393262 FDP393262:FDW393262 ETT393262:EUA393262 EJX393262:EKE393262 EAB393262:EAI393262 DQF393262:DQM393262 DGJ393262:DGQ393262 CWN393262:CWU393262 CMR393262:CMY393262 CCV393262:CDC393262 BSZ393262:BTG393262 BJD393262:BJK393262 AZH393262:AZO393262 APL393262:APS393262 AFP393262:AFW393262 VT393262:WA393262 LX393262:ME393262 BZ393262:CG393262 WYJ327726:WYQ327726 WON327726:WOU327726 WER327726:WEY327726 VUV327726:VVC327726 VKZ327726:VLG327726 VBD327726:VBK327726 URH327726:URO327726 UHL327726:UHS327726 TXP327726:TXW327726 TNT327726:TOA327726 TDX327726:TEE327726 SUB327726:SUI327726 SKF327726:SKM327726 SAJ327726:SAQ327726 RQN327726:RQU327726 RGR327726:RGY327726 QWV327726:QXC327726 QMZ327726:QNG327726 QDD327726:QDK327726 PTH327726:PTO327726 PJL327726:PJS327726 OZP327726:OZW327726 OPT327726:OQA327726 OFX327726:OGE327726 NWB327726:NWI327726 NMF327726:NMM327726 NCJ327726:NCQ327726 MSN327726:MSU327726 MIR327726:MIY327726 LYV327726:LZC327726 LOZ327726:LPG327726 LFD327726:LFK327726 KVH327726:KVO327726 KLL327726:KLS327726 KBP327726:KBW327726 JRT327726:JSA327726 JHX327726:JIE327726 IYB327726:IYI327726 IOF327726:IOM327726 IEJ327726:IEQ327726 HUN327726:HUU327726 HKR327726:HKY327726 HAV327726:HBC327726 GQZ327726:GRG327726 GHD327726:GHK327726 FXH327726:FXO327726 FNL327726:FNS327726 FDP327726:FDW327726 ETT327726:EUA327726 EJX327726:EKE327726 EAB327726:EAI327726 DQF327726:DQM327726 DGJ327726:DGQ327726 CWN327726:CWU327726 CMR327726:CMY327726 CCV327726:CDC327726 BSZ327726:BTG327726 BJD327726:BJK327726 AZH327726:AZO327726 APL327726:APS327726 AFP327726:AFW327726 VT327726:WA327726 LX327726:ME327726 BZ327726:CG327726 WYJ262190:WYQ262190 WON262190:WOU262190 WER262190:WEY262190 VUV262190:VVC262190 VKZ262190:VLG262190 VBD262190:VBK262190 URH262190:URO262190 UHL262190:UHS262190 TXP262190:TXW262190 TNT262190:TOA262190 TDX262190:TEE262190 SUB262190:SUI262190 SKF262190:SKM262190 SAJ262190:SAQ262190 RQN262190:RQU262190 RGR262190:RGY262190 QWV262190:QXC262190 QMZ262190:QNG262190 QDD262190:QDK262190 PTH262190:PTO262190 PJL262190:PJS262190 OZP262190:OZW262190 OPT262190:OQA262190 OFX262190:OGE262190 NWB262190:NWI262190 NMF262190:NMM262190 NCJ262190:NCQ262190 MSN262190:MSU262190 MIR262190:MIY262190 LYV262190:LZC262190 LOZ262190:LPG262190 LFD262190:LFK262190 KVH262190:KVO262190 KLL262190:KLS262190 KBP262190:KBW262190 JRT262190:JSA262190 JHX262190:JIE262190 IYB262190:IYI262190 IOF262190:IOM262190 IEJ262190:IEQ262190 HUN262190:HUU262190 HKR262190:HKY262190 HAV262190:HBC262190 GQZ262190:GRG262190 GHD262190:GHK262190 FXH262190:FXO262190 FNL262190:FNS262190 FDP262190:FDW262190 ETT262190:EUA262190 EJX262190:EKE262190 EAB262190:EAI262190 DQF262190:DQM262190 DGJ262190:DGQ262190 CWN262190:CWU262190 CMR262190:CMY262190 CCV262190:CDC262190 BSZ262190:BTG262190 BJD262190:BJK262190 AZH262190:AZO262190 APL262190:APS262190 AFP262190:AFW262190 VT262190:WA262190 LX262190:ME262190 BZ262190:CG262190 WYJ196654:WYQ196654 WON196654:WOU196654 WER196654:WEY196654 VUV196654:VVC196654 VKZ196654:VLG196654 VBD196654:VBK196654 URH196654:URO196654 UHL196654:UHS196654 TXP196654:TXW196654 TNT196654:TOA196654 TDX196654:TEE196654 SUB196654:SUI196654 SKF196654:SKM196654 SAJ196654:SAQ196654 RQN196654:RQU196654 RGR196654:RGY196654 QWV196654:QXC196654 QMZ196654:QNG196654 QDD196654:QDK196654 PTH196654:PTO196654 PJL196654:PJS196654 OZP196654:OZW196654 OPT196654:OQA196654 OFX196654:OGE196654 NWB196654:NWI196654 NMF196654:NMM196654 NCJ196654:NCQ196654 MSN196654:MSU196654 MIR196654:MIY196654 LYV196654:LZC196654 LOZ196654:LPG196654 LFD196654:LFK196654 KVH196654:KVO196654 KLL196654:KLS196654 KBP196654:KBW196654 JRT196654:JSA196654 JHX196654:JIE196654 IYB196654:IYI196654 IOF196654:IOM196654 IEJ196654:IEQ196654 HUN196654:HUU196654 HKR196654:HKY196654 HAV196654:HBC196654 GQZ196654:GRG196654 GHD196654:GHK196654 FXH196654:FXO196654 FNL196654:FNS196654 FDP196654:FDW196654 ETT196654:EUA196654 EJX196654:EKE196654 EAB196654:EAI196654 DQF196654:DQM196654 DGJ196654:DGQ196654 CWN196654:CWU196654 CMR196654:CMY196654 CCV196654:CDC196654 BSZ196654:BTG196654 BJD196654:BJK196654 AZH196654:AZO196654 APL196654:APS196654 AFP196654:AFW196654 VT196654:WA196654 LX196654:ME196654 BZ196654:CG196654 WYJ131118:WYQ131118 WON131118:WOU131118 WER131118:WEY131118 VUV131118:VVC131118 VKZ131118:VLG131118 VBD131118:VBK131118 URH131118:URO131118 UHL131118:UHS131118 TXP131118:TXW131118 TNT131118:TOA131118 TDX131118:TEE131118 SUB131118:SUI131118 SKF131118:SKM131118 SAJ131118:SAQ131118 RQN131118:RQU131118 RGR131118:RGY131118 QWV131118:QXC131118 QMZ131118:QNG131118 QDD131118:QDK131118 PTH131118:PTO131118 PJL131118:PJS131118 OZP131118:OZW131118 OPT131118:OQA131118 OFX131118:OGE131118 NWB131118:NWI131118 NMF131118:NMM131118 NCJ131118:NCQ131118 MSN131118:MSU131118 MIR131118:MIY131118 LYV131118:LZC131118 LOZ131118:LPG131118 LFD131118:LFK131118 KVH131118:KVO131118 KLL131118:KLS131118 KBP131118:KBW131118 JRT131118:JSA131118 JHX131118:JIE131118 IYB131118:IYI131118 IOF131118:IOM131118 IEJ131118:IEQ131118 HUN131118:HUU131118 HKR131118:HKY131118 HAV131118:HBC131118 GQZ131118:GRG131118 GHD131118:GHK131118 FXH131118:FXO131118 FNL131118:FNS131118 FDP131118:FDW131118 ETT131118:EUA131118 EJX131118:EKE131118 EAB131118:EAI131118 DQF131118:DQM131118 DGJ131118:DGQ131118 CWN131118:CWU131118 CMR131118:CMY131118 CCV131118:CDC131118 BSZ131118:BTG131118 BJD131118:BJK131118 AZH131118:AZO131118 APL131118:APS131118 AFP131118:AFW131118 VT131118:WA131118 LX131118:ME131118 BZ131118:CG131118 WYJ65582:WYQ65582 WON65582:WOU65582 WER65582:WEY65582 VUV65582:VVC65582 VKZ65582:VLG65582 VBD65582:VBK65582 URH65582:URO65582 UHL65582:UHS65582 TXP65582:TXW65582 TNT65582:TOA65582 TDX65582:TEE65582 SUB65582:SUI65582 SKF65582:SKM65582 SAJ65582:SAQ65582 RQN65582:RQU65582 RGR65582:RGY65582 QWV65582:QXC65582 QMZ65582:QNG65582 QDD65582:QDK65582 PTH65582:PTO65582 PJL65582:PJS65582 OZP65582:OZW65582 OPT65582:OQA65582 OFX65582:OGE65582 NWB65582:NWI65582 NMF65582:NMM65582 NCJ65582:NCQ65582 MSN65582:MSU65582 MIR65582:MIY65582 LYV65582:LZC65582 LOZ65582:LPG65582 LFD65582:LFK65582 KVH65582:KVO65582 KLL65582:KLS65582 KBP65582:KBW65582 JRT65582:JSA65582 JHX65582:JIE65582 IYB65582:IYI65582 IOF65582:IOM65582 IEJ65582:IEQ65582 HUN65582:HUU65582 HKR65582:HKY65582 HAV65582:HBC65582 GQZ65582:GRG65582 GHD65582:GHK65582 FXH65582:FXO65582 FNL65582:FNS65582 FDP65582:FDW65582 ETT65582:EUA65582 EJX65582:EKE65582 EAB65582:EAI65582 DQF65582:DQM65582 DGJ65582:DGQ65582 CWN65582:CWU65582 CMR65582:CMY65582 CCV65582:CDC65582 BSZ65582:BTG65582 BJD65582:BJK65582 AZH65582:AZO65582 APL65582:APS65582 AFP65582:AFW65582 VT65582:WA65582 LX65582:ME65582 BZ65582:CG65582 WYJ46:WYQ46 WON46:WOU46 WER46:WEY46 VUV46:VVC46 VKZ46:VLG46 VBD46:VBK46 URH46:URO46 UHL46:UHS46 TXP46:TXW46 TNT46:TOA46 TDX46:TEE46 SUB46:SUI46 SKF46:SKM46 SAJ46:SAQ46 RQN46:RQU46 RGR46:RGY46 QWV46:QXC46 QMZ46:QNG46 QDD46:QDK46 PTH46:PTO46 PJL46:PJS46 OZP46:OZW46 OPT46:OQA46 OFX46:OGE46 NWB46:NWI46 NMF46:NMM46 NCJ46:NCQ46 MSN46:MSU46 MIR46:MIY46 LYV46:LZC46 LOZ46:LPG46 LFD46:LFK46 KVH46:KVO46 KLL46:KLS46 KBP46:KBW46 JRT46:JSA46 JHX46:JIE46 IYB46:IYI46 IOF46:IOM46 IEJ46:IEQ46 HUN46:HUU46 HKR46:HKY46 HAV46:HBC46 GQZ46:GRG46 GHD46:GHK46 FXH46:FXO46 FNL46:FNS46 FDP46:FDW46 ETT46:EUA46 EJX46:EKE46 EAB46:EAI46 DQF46:DQM46 DGJ46:DGQ46 CWN46:CWU46 CMR46:CMY46 CCV46:CDC46 BSZ46:BTG46 BJD46:BJK46 AZH46:AZO46 APL46:APS46 AFP46:AFW46 VT46:WA46 LX46:ME46">
      <formula1>$CS$45:$CS$47</formula1>
    </dataValidation>
  </dataValidations>
  <pageMargins left="0.25" right="0.25" top="0.75" bottom="0.75" header="0.3" footer="0.3"/>
  <pageSetup paperSize="9" scale="7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defaultSize="0" autoFill="0" autoLine="0" autoPict="0">
                <anchor moveWithCells="1">
                  <from>
                    <xdr:col>70</xdr:col>
                    <xdr:colOff>9525</xdr:colOff>
                    <xdr:row>27</xdr:row>
                    <xdr:rowOff>152400</xdr:rowOff>
                  </from>
                  <to>
                    <xdr:col>74</xdr:col>
                    <xdr:colOff>38100</xdr:colOff>
                    <xdr:row>29</xdr:row>
                    <xdr:rowOff>133350</xdr:rowOff>
                  </to>
                </anchor>
              </controlPr>
            </control>
          </mc:Choice>
        </mc:AlternateContent>
        <mc:AlternateContent xmlns:mc="http://schemas.openxmlformats.org/markup-compatibility/2006">
          <mc:Choice Requires="x14">
            <control shapeId="1026" r:id="rId5" name="Option Button 2">
              <controlPr defaultSize="0" autoFill="0" autoLine="0" autoPict="0">
                <anchor moveWithCells="1">
                  <from>
                    <xdr:col>75</xdr:col>
                    <xdr:colOff>66675</xdr:colOff>
                    <xdr:row>27</xdr:row>
                    <xdr:rowOff>152400</xdr:rowOff>
                  </from>
                  <to>
                    <xdr:col>81</xdr:col>
                    <xdr:colOff>38100</xdr:colOff>
                    <xdr:row>29</xdr:row>
                    <xdr:rowOff>133350</xdr:rowOff>
                  </to>
                </anchor>
              </controlPr>
            </control>
          </mc:Choice>
        </mc:AlternateContent>
        <mc:AlternateContent xmlns:mc="http://schemas.openxmlformats.org/markup-compatibility/2006">
          <mc:Choice Requires="x14">
            <control shapeId="1027" r:id="rId6" name="Option Button 3">
              <controlPr defaultSize="0" autoFill="0" autoLine="0" autoPict="0">
                <anchor moveWithCells="1">
                  <from>
                    <xdr:col>68</xdr:col>
                    <xdr:colOff>38100</xdr:colOff>
                    <xdr:row>38</xdr:row>
                    <xdr:rowOff>47625</xdr:rowOff>
                  </from>
                  <to>
                    <xdr:col>71</xdr:col>
                    <xdr:colOff>66675</xdr:colOff>
                    <xdr:row>40</xdr:row>
                    <xdr:rowOff>38100</xdr:rowOff>
                  </to>
                </anchor>
              </controlPr>
            </control>
          </mc:Choice>
        </mc:AlternateContent>
        <mc:AlternateContent xmlns:mc="http://schemas.openxmlformats.org/markup-compatibility/2006">
          <mc:Choice Requires="x14">
            <control shapeId="1028" r:id="rId7" name="Option Button 4">
              <controlPr defaultSize="0" autoFill="0" autoLine="0" autoPict="0">
                <anchor moveWithCells="1">
                  <from>
                    <xdr:col>75</xdr:col>
                    <xdr:colOff>28575</xdr:colOff>
                    <xdr:row>38</xdr:row>
                    <xdr:rowOff>0</xdr:rowOff>
                  </from>
                  <to>
                    <xdr:col>81</xdr:col>
                    <xdr:colOff>0</xdr:colOff>
                    <xdr:row>39</xdr:row>
                    <xdr:rowOff>161925</xdr:rowOff>
                  </to>
                </anchor>
              </controlPr>
            </control>
          </mc:Choice>
        </mc:AlternateContent>
        <mc:AlternateContent xmlns:mc="http://schemas.openxmlformats.org/markup-compatibility/2006">
          <mc:Choice Requires="x14">
            <control shapeId="1029" r:id="rId8" name="Option Button 5">
              <controlPr defaultSize="0" autoFill="0" autoLine="0" autoPict="0">
                <anchor moveWithCells="1">
                  <from>
                    <xdr:col>15</xdr:col>
                    <xdr:colOff>9525</xdr:colOff>
                    <xdr:row>58</xdr:row>
                    <xdr:rowOff>104775</xdr:rowOff>
                  </from>
                  <to>
                    <xdr:col>28</xdr:col>
                    <xdr:colOff>38100</xdr:colOff>
                    <xdr:row>60</xdr:row>
                    <xdr:rowOff>0</xdr:rowOff>
                  </to>
                </anchor>
              </controlPr>
            </control>
          </mc:Choice>
        </mc:AlternateContent>
        <mc:AlternateContent xmlns:mc="http://schemas.openxmlformats.org/markup-compatibility/2006">
          <mc:Choice Requires="x14">
            <control shapeId="1030" r:id="rId9" name="Option Button 6">
              <controlPr defaultSize="0" autoFill="0" autoLine="0" autoPict="0">
                <anchor moveWithCells="1">
                  <from>
                    <xdr:col>58</xdr:col>
                    <xdr:colOff>57150</xdr:colOff>
                    <xdr:row>58</xdr:row>
                    <xdr:rowOff>104775</xdr:rowOff>
                  </from>
                  <to>
                    <xdr:col>72</xdr:col>
                    <xdr:colOff>38100</xdr:colOff>
                    <xdr:row>60</xdr:row>
                    <xdr:rowOff>0</xdr:rowOff>
                  </to>
                </anchor>
              </controlPr>
            </control>
          </mc:Choice>
        </mc:AlternateContent>
        <mc:AlternateContent xmlns:mc="http://schemas.openxmlformats.org/markup-compatibility/2006">
          <mc:Choice Requires="x14">
            <control shapeId="1031" r:id="rId10" name="Option Button 7">
              <controlPr defaultSize="0" autoFill="0" autoLine="0" autoPict="0">
                <anchor moveWithCells="1">
                  <from>
                    <xdr:col>25</xdr:col>
                    <xdr:colOff>38100</xdr:colOff>
                    <xdr:row>68</xdr:row>
                    <xdr:rowOff>47625</xdr:rowOff>
                  </from>
                  <to>
                    <xdr:col>30</xdr:col>
                    <xdr:colOff>76200</xdr:colOff>
                    <xdr:row>69</xdr:row>
                    <xdr:rowOff>28575</xdr:rowOff>
                  </to>
                </anchor>
              </controlPr>
            </control>
          </mc:Choice>
        </mc:AlternateContent>
        <mc:AlternateContent xmlns:mc="http://schemas.openxmlformats.org/markup-compatibility/2006">
          <mc:Choice Requires="x14">
            <control shapeId="1032" r:id="rId11" name="Option Button 8">
              <controlPr defaultSize="0" autoFill="0" autoLine="0" autoPict="0">
                <anchor moveWithCells="1">
                  <from>
                    <xdr:col>25</xdr:col>
                    <xdr:colOff>38100</xdr:colOff>
                    <xdr:row>69</xdr:row>
                    <xdr:rowOff>57150</xdr:rowOff>
                  </from>
                  <to>
                    <xdr:col>33</xdr:col>
                    <xdr:colOff>19050</xdr:colOff>
                    <xdr:row>70</xdr:row>
                    <xdr:rowOff>28575</xdr:rowOff>
                  </to>
                </anchor>
              </controlPr>
            </control>
          </mc:Choice>
        </mc:AlternateContent>
        <mc:AlternateContent xmlns:mc="http://schemas.openxmlformats.org/markup-compatibility/2006">
          <mc:Choice Requires="x14">
            <control shapeId="1033" r:id="rId12" name="Option Button 9">
              <controlPr defaultSize="0" autoFill="0" autoLine="0" autoPict="0">
                <anchor moveWithCells="1">
                  <from>
                    <xdr:col>25</xdr:col>
                    <xdr:colOff>38100</xdr:colOff>
                    <xdr:row>70</xdr:row>
                    <xdr:rowOff>47625</xdr:rowOff>
                  </from>
                  <to>
                    <xdr:col>30</xdr:col>
                    <xdr:colOff>76200</xdr:colOff>
                    <xdr:row>71</xdr:row>
                    <xdr:rowOff>19050</xdr:rowOff>
                  </to>
                </anchor>
              </controlPr>
            </control>
          </mc:Choice>
        </mc:AlternateContent>
        <mc:AlternateContent xmlns:mc="http://schemas.openxmlformats.org/markup-compatibility/2006">
          <mc:Choice Requires="x14">
            <control shapeId="1034" r:id="rId13" name="Option Button 10">
              <controlPr defaultSize="0" autoFill="0" autoLine="0" autoPict="0">
                <anchor moveWithCells="1">
                  <from>
                    <xdr:col>24</xdr:col>
                    <xdr:colOff>0</xdr:colOff>
                    <xdr:row>74</xdr:row>
                    <xdr:rowOff>19050</xdr:rowOff>
                  </from>
                  <to>
                    <xdr:col>28</xdr:col>
                    <xdr:colOff>95250</xdr:colOff>
                    <xdr:row>75</xdr:row>
                    <xdr:rowOff>0</xdr:rowOff>
                  </to>
                </anchor>
              </controlPr>
            </control>
          </mc:Choice>
        </mc:AlternateContent>
        <mc:AlternateContent xmlns:mc="http://schemas.openxmlformats.org/markup-compatibility/2006">
          <mc:Choice Requires="x14">
            <control shapeId="1035" r:id="rId14" name="Option Button 11">
              <controlPr defaultSize="0" autoFill="0" autoLine="0" autoPict="0">
                <anchor moveWithCells="1">
                  <from>
                    <xdr:col>30</xdr:col>
                    <xdr:colOff>47625</xdr:colOff>
                    <xdr:row>74</xdr:row>
                    <xdr:rowOff>19050</xdr:rowOff>
                  </from>
                  <to>
                    <xdr:col>35</xdr:col>
                    <xdr:colOff>95250</xdr:colOff>
                    <xdr:row>75</xdr:row>
                    <xdr:rowOff>0</xdr:rowOff>
                  </to>
                </anchor>
              </controlPr>
            </control>
          </mc:Choice>
        </mc:AlternateContent>
        <mc:AlternateContent xmlns:mc="http://schemas.openxmlformats.org/markup-compatibility/2006">
          <mc:Choice Requires="x14">
            <control shapeId="1036" r:id="rId15" name="Option Button 12">
              <controlPr defaultSize="0" autoFill="0" autoLine="0" autoPict="0">
                <anchor moveWithCells="1">
                  <from>
                    <xdr:col>16</xdr:col>
                    <xdr:colOff>47625</xdr:colOff>
                    <xdr:row>74</xdr:row>
                    <xdr:rowOff>19050</xdr:rowOff>
                  </from>
                  <to>
                    <xdr:col>22</xdr:col>
                    <xdr:colOff>57150</xdr:colOff>
                    <xdr:row>75</xdr:row>
                    <xdr:rowOff>0</xdr:rowOff>
                  </to>
                </anchor>
              </controlPr>
            </control>
          </mc:Choice>
        </mc:AlternateContent>
        <mc:AlternateContent xmlns:mc="http://schemas.openxmlformats.org/markup-compatibility/2006">
          <mc:Choice Requires="x14">
            <control shapeId="1037" r:id="rId16" name="Option Button 13">
              <controlPr defaultSize="0" autoFill="0" autoLine="0" autoPict="0">
                <anchor moveWithCells="1">
                  <from>
                    <xdr:col>14</xdr:col>
                    <xdr:colOff>57150</xdr:colOff>
                    <xdr:row>79</xdr:row>
                    <xdr:rowOff>85725</xdr:rowOff>
                  </from>
                  <to>
                    <xdr:col>19</xdr:col>
                    <xdr:colOff>28575</xdr:colOff>
                    <xdr:row>80</xdr:row>
                    <xdr:rowOff>66675</xdr:rowOff>
                  </to>
                </anchor>
              </controlPr>
            </control>
          </mc:Choice>
        </mc:AlternateContent>
        <mc:AlternateContent xmlns:mc="http://schemas.openxmlformats.org/markup-compatibility/2006">
          <mc:Choice Requires="x14">
            <control shapeId="1038" r:id="rId17" name="Option Button 14">
              <controlPr defaultSize="0" autoFill="0" autoLine="0" autoPict="0">
                <anchor moveWithCells="1">
                  <from>
                    <xdr:col>14</xdr:col>
                    <xdr:colOff>57150</xdr:colOff>
                    <xdr:row>80</xdr:row>
                    <xdr:rowOff>85725</xdr:rowOff>
                  </from>
                  <to>
                    <xdr:col>19</xdr:col>
                    <xdr:colOff>28575</xdr:colOff>
                    <xdr:row>81</xdr:row>
                    <xdr:rowOff>66675</xdr:rowOff>
                  </to>
                </anchor>
              </controlPr>
            </control>
          </mc:Choice>
        </mc:AlternateContent>
        <mc:AlternateContent xmlns:mc="http://schemas.openxmlformats.org/markup-compatibility/2006">
          <mc:Choice Requires="x14">
            <control shapeId="1039" r:id="rId18" name="Option Button 15">
              <controlPr defaultSize="0" autoFill="0" autoLine="0" autoPict="0">
                <anchor moveWithCells="1">
                  <from>
                    <xdr:col>28</xdr:col>
                    <xdr:colOff>57150</xdr:colOff>
                    <xdr:row>82</xdr:row>
                    <xdr:rowOff>28575</xdr:rowOff>
                  </from>
                  <to>
                    <xdr:col>33</xdr:col>
                    <xdr:colOff>47625</xdr:colOff>
                    <xdr:row>83</xdr:row>
                    <xdr:rowOff>28575</xdr:rowOff>
                  </to>
                </anchor>
              </controlPr>
            </control>
          </mc:Choice>
        </mc:AlternateContent>
        <mc:AlternateContent xmlns:mc="http://schemas.openxmlformats.org/markup-compatibility/2006">
          <mc:Choice Requires="x14">
            <control shapeId="1040" r:id="rId19" name="Option Button 16">
              <controlPr defaultSize="0" autoFill="0" autoLine="0" autoPict="0">
                <anchor moveWithCells="1">
                  <from>
                    <xdr:col>35</xdr:col>
                    <xdr:colOff>28575</xdr:colOff>
                    <xdr:row>82</xdr:row>
                    <xdr:rowOff>28575</xdr:rowOff>
                  </from>
                  <to>
                    <xdr:col>40</xdr:col>
                    <xdr:colOff>28575</xdr:colOff>
                    <xdr:row>83</xdr:row>
                    <xdr:rowOff>28575</xdr:rowOff>
                  </to>
                </anchor>
              </controlPr>
            </control>
          </mc:Choice>
        </mc:AlternateContent>
        <mc:AlternateContent xmlns:mc="http://schemas.openxmlformats.org/markup-compatibility/2006">
          <mc:Choice Requires="x14">
            <control shapeId="1041" r:id="rId20" name="Option Button 17">
              <controlPr defaultSize="0" autoFill="0" autoLine="0" autoPict="0">
                <anchor moveWithCells="1">
                  <from>
                    <xdr:col>22</xdr:col>
                    <xdr:colOff>19050</xdr:colOff>
                    <xdr:row>82</xdr:row>
                    <xdr:rowOff>28575</xdr:rowOff>
                  </from>
                  <to>
                    <xdr:col>27</xdr:col>
                    <xdr:colOff>9525</xdr:colOff>
                    <xdr:row>83</xdr:row>
                    <xdr:rowOff>28575</xdr:rowOff>
                  </to>
                </anchor>
              </controlPr>
            </control>
          </mc:Choice>
        </mc:AlternateContent>
        <mc:AlternateContent xmlns:mc="http://schemas.openxmlformats.org/markup-compatibility/2006">
          <mc:Choice Requires="x14">
            <control shapeId="1042" r:id="rId21" name="Option Button 18">
              <controlPr defaultSize="0" autoFill="0" autoLine="0" autoPict="0">
                <anchor moveWithCells="1">
                  <from>
                    <xdr:col>28</xdr:col>
                    <xdr:colOff>57150</xdr:colOff>
                    <xdr:row>83</xdr:row>
                    <xdr:rowOff>133350</xdr:rowOff>
                  </from>
                  <to>
                    <xdr:col>33</xdr:col>
                    <xdr:colOff>47625</xdr:colOff>
                    <xdr:row>85</xdr:row>
                    <xdr:rowOff>19050</xdr:rowOff>
                  </to>
                </anchor>
              </controlPr>
            </control>
          </mc:Choice>
        </mc:AlternateContent>
        <mc:AlternateContent xmlns:mc="http://schemas.openxmlformats.org/markup-compatibility/2006">
          <mc:Choice Requires="x14">
            <control shapeId="1043" r:id="rId22" name="Option Button 19">
              <controlPr defaultSize="0" autoFill="0" autoLine="0" autoPict="0">
                <anchor moveWithCells="1">
                  <from>
                    <xdr:col>35</xdr:col>
                    <xdr:colOff>28575</xdr:colOff>
                    <xdr:row>83</xdr:row>
                    <xdr:rowOff>133350</xdr:rowOff>
                  </from>
                  <to>
                    <xdr:col>40</xdr:col>
                    <xdr:colOff>28575</xdr:colOff>
                    <xdr:row>85</xdr:row>
                    <xdr:rowOff>19050</xdr:rowOff>
                  </to>
                </anchor>
              </controlPr>
            </control>
          </mc:Choice>
        </mc:AlternateContent>
        <mc:AlternateContent xmlns:mc="http://schemas.openxmlformats.org/markup-compatibility/2006">
          <mc:Choice Requires="x14">
            <control shapeId="1044" r:id="rId23" name="Option Button 20">
              <controlPr defaultSize="0" autoFill="0" autoLine="0" autoPict="0">
                <anchor moveWithCells="1">
                  <from>
                    <xdr:col>22</xdr:col>
                    <xdr:colOff>19050</xdr:colOff>
                    <xdr:row>83</xdr:row>
                    <xdr:rowOff>133350</xdr:rowOff>
                  </from>
                  <to>
                    <xdr:col>27</xdr:col>
                    <xdr:colOff>9525</xdr:colOff>
                    <xdr:row>85</xdr:row>
                    <xdr:rowOff>19050</xdr:rowOff>
                  </to>
                </anchor>
              </controlPr>
            </control>
          </mc:Choice>
        </mc:AlternateContent>
        <mc:AlternateContent xmlns:mc="http://schemas.openxmlformats.org/markup-compatibility/2006">
          <mc:Choice Requires="x14">
            <control shapeId="1045" r:id="rId24" name="Group Box 21">
              <controlPr defaultSize="0" autoFill="0" autoPict="0">
                <anchor moveWithCells="1">
                  <from>
                    <xdr:col>65</xdr:col>
                    <xdr:colOff>38100</xdr:colOff>
                    <xdr:row>27</xdr:row>
                    <xdr:rowOff>104775</xdr:rowOff>
                  </from>
                  <to>
                    <xdr:col>78</xdr:col>
                    <xdr:colOff>47625</xdr:colOff>
                    <xdr:row>30</xdr:row>
                    <xdr:rowOff>57150</xdr:rowOff>
                  </to>
                </anchor>
              </controlPr>
            </control>
          </mc:Choice>
        </mc:AlternateContent>
        <mc:AlternateContent xmlns:mc="http://schemas.openxmlformats.org/markup-compatibility/2006">
          <mc:Choice Requires="x14">
            <control shapeId="1046" r:id="rId25" name="Group Box 22">
              <controlPr defaultSize="0" autoFill="0" autoPict="0">
                <anchor moveWithCells="1">
                  <from>
                    <xdr:col>65</xdr:col>
                    <xdr:colOff>28575</xdr:colOff>
                    <xdr:row>37</xdr:row>
                    <xdr:rowOff>161925</xdr:rowOff>
                  </from>
                  <to>
                    <xdr:col>78</xdr:col>
                    <xdr:colOff>85725</xdr:colOff>
                    <xdr:row>40</xdr:row>
                    <xdr:rowOff>66675</xdr:rowOff>
                  </to>
                </anchor>
              </controlPr>
            </control>
          </mc:Choice>
        </mc:AlternateContent>
        <mc:AlternateContent xmlns:mc="http://schemas.openxmlformats.org/markup-compatibility/2006">
          <mc:Choice Requires="x14">
            <control shapeId="1047" r:id="rId26" name="Group Box 23">
              <controlPr defaultSize="0" autoFill="0" autoPict="0">
                <anchor moveWithCells="1">
                  <from>
                    <xdr:col>15</xdr:col>
                    <xdr:colOff>19050</xdr:colOff>
                    <xdr:row>58</xdr:row>
                    <xdr:rowOff>85725</xdr:rowOff>
                  </from>
                  <to>
                    <xdr:col>78</xdr:col>
                    <xdr:colOff>19050</xdr:colOff>
                    <xdr:row>60</xdr:row>
                    <xdr:rowOff>9525</xdr:rowOff>
                  </to>
                </anchor>
              </controlPr>
            </control>
          </mc:Choice>
        </mc:AlternateContent>
        <mc:AlternateContent xmlns:mc="http://schemas.openxmlformats.org/markup-compatibility/2006">
          <mc:Choice Requires="x14">
            <control shapeId="1048" r:id="rId27" name="Group Box 24">
              <controlPr defaultSize="0" autoFill="0" autoPict="0">
                <anchor moveWithCells="1">
                  <from>
                    <xdr:col>24</xdr:col>
                    <xdr:colOff>85725</xdr:colOff>
                    <xdr:row>67</xdr:row>
                    <xdr:rowOff>114300</xdr:rowOff>
                  </from>
                  <to>
                    <xdr:col>36</xdr:col>
                    <xdr:colOff>66675</xdr:colOff>
                    <xdr:row>71</xdr:row>
                    <xdr:rowOff>47625</xdr:rowOff>
                  </to>
                </anchor>
              </controlPr>
            </control>
          </mc:Choice>
        </mc:AlternateContent>
        <mc:AlternateContent xmlns:mc="http://schemas.openxmlformats.org/markup-compatibility/2006">
          <mc:Choice Requires="x14">
            <control shapeId="1049" r:id="rId28" name="Group Box 25">
              <controlPr defaultSize="0" autoFill="0" autoPict="0">
                <anchor moveWithCells="1">
                  <from>
                    <xdr:col>15</xdr:col>
                    <xdr:colOff>28575</xdr:colOff>
                    <xdr:row>73</xdr:row>
                    <xdr:rowOff>57150</xdr:rowOff>
                  </from>
                  <to>
                    <xdr:col>38</xdr:col>
                    <xdr:colOff>19050</xdr:colOff>
                    <xdr:row>76</xdr:row>
                    <xdr:rowOff>0</xdr:rowOff>
                  </to>
                </anchor>
              </controlPr>
            </control>
          </mc:Choice>
        </mc:AlternateContent>
        <mc:AlternateContent xmlns:mc="http://schemas.openxmlformats.org/markup-compatibility/2006">
          <mc:Choice Requires="x14">
            <control shapeId="1050" r:id="rId29" name="Group Box 26">
              <controlPr defaultSize="0" autoFill="0" autoPict="0">
                <anchor moveWithCells="1">
                  <from>
                    <xdr:col>13</xdr:col>
                    <xdr:colOff>57150</xdr:colOff>
                    <xdr:row>79</xdr:row>
                    <xdr:rowOff>85725</xdr:rowOff>
                  </from>
                  <to>
                    <xdr:col>21</xdr:col>
                    <xdr:colOff>28575</xdr:colOff>
                    <xdr:row>81</xdr:row>
                    <xdr:rowOff>85725</xdr:rowOff>
                  </to>
                </anchor>
              </controlPr>
            </control>
          </mc:Choice>
        </mc:AlternateContent>
        <mc:AlternateContent xmlns:mc="http://schemas.openxmlformats.org/markup-compatibility/2006">
          <mc:Choice Requires="x14">
            <control shapeId="1051" r:id="rId30" name="Group Box 27">
              <controlPr defaultSize="0" autoFill="0" autoPict="0">
                <anchor moveWithCells="1">
                  <from>
                    <xdr:col>21</xdr:col>
                    <xdr:colOff>66675</xdr:colOff>
                    <xdr:row>81</xdr:row>
                    <xdr:rowOff>85725</xdr:rowOff>
                  </from>
                  <to>
                    <xdr:col>41</xdr:col>
                    <xdr:colOff>85725</xdr:colOff>
                    <xdr:row>83</xdr:row>
                    <xdr:rowOff>76200</xdr:rowOff>
                  </to>
                </anchor>
              </controlPr>
            </control>
          </mc:Choice>
        </mc:AlternateContent>
        <mc:AlternateContent xmlns:mc="http://schemas.openxmlformats.org/markup-compatibility/2006">
          <mc:Choice Requires="x14">
            <control shapeId="1052" r:id="rId31" name="Group Box 28">
              <controlPr defaultSize="0" autoFill="0" autoPict="0">
                <anchor moveWithCells="1">
                  <from>
                    <xdr:col>21</xdr:col>
                    <xdr:colOff>57150</xdr:colOff>
                    <xdr:row>83</xdr:row>
                    <xdr:rowOff>85725</xdr:rowOff>
                  </from>
                  <to>
                    <xdr:col>41</xdr:col>
                    <xdr:colOff>85725</xdr:colOff>
                    <xdr:row>86</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記入例（書類検査）</vt:lpstr>
      <vt:lpstr>'記入例（書類検査）'!Print_Area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原智子</dc:creator>
  <cp:lastModifiedBy>鎌田佳世</cp:lastModifiedBy>
  <cp:lastPrinted>2019-02-15T01:31:16Z</cp:lastPrinted>
  <dcterms:created xsi:type="dcterms:W3CDTF">2018-08-21T08:58:14Z</dcterms:created>
  <dcterms:modified xsi:type="dcterms:W3CDTF">2019-02-15T01:32:08Z</dcterms:modified>
</cp:coreProperties>
</file>