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45" yWindow="30" windowWidth="15180" windowHeight="6060"/>
  </bookViews>
  <sheets>
    <sheet name="依頼書□有り" sheetId="24" r:id="rId1"/>
    <sheet name="Sheet1" sheetId="25" r:id="rId2"/>
  </sheets>
  <definedNames>
    <definedName name="_xlnm.Print_Area" localSheetId="0">依頼書□有り!$A$1:$DR$141</definedName>
    <definedName name="Tab">依頼書□有り!$S$7,依頼書□有り!$W$12,依頼書□有り!$AI$12,依頼書□有り!$S$15,依頼書□有り!$CS$6,依頼書□有り!$CS$9,依頼書□有り!$CS$12,依頼書□有り!$CS$14,依頼書□有り!$S$18,依頼書□有り!$AK$20,依頼書□有り!$AV$20,依頼書□有り!$BF$20,依頼書□有り!$DD$20,依頼書□有り!$AK$22,依頼書□有り!$AV$22,依頼書□有り!$BF$22,依頼書□有り!$D$30,依頼書□有り!$BE$54,依頼書□有り!$BM$31,依頼書□有り!$CS$29,依頼書□有り!$DC$29,依頼書□有り!$DJ$29,依頼書□有り!$CS$30,依頼書□有り!$DC$30,依頼書□有り!$DJ$30,依頼書□有り!$CS$31,依頼書□有り!$DC$31,依頼書□有り!$DJ$31,依頼書□有り!$CJ$39,依頼書□有り!$BB$76,依頼書□有り!$CV$84,依頼書□有り!$CU$97,依頼書□有り!$CU$103,依頼書□有り!$DH$85,依頼書□有り!$DH$100</definedName>
  </definedNames>
  <calcPr calcId="145621"/>
</workbook>
</file>

<file path=xl/sharedStrings.xml><?xml version="1.0" encoding="utf-8"?>
<sst xmlns="http://schemas.openxmlformats.org/spreadsheetml/2006/main" count="292" uniqueCount="259">
  <si>
    <t>食品等試験検査依頼書</t>
    <rPh sb="0" eb="2">
      <t>ショクヒン</t>
    </rPh>
    <rPh sb="2" eb="3">
      <t>トウ</t>
    </rPh>
    <rPh sb="3" eb="5">
      <t>シケン</t>
    </rPh>
    <rPh sb="5" eb="7">
      <t>ケンサ</t>
    </rPh>
    <rPh sb="7" eb="10">
      <t>イライショ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</si>
  <si>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</si>
  <si>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</si>
  <si>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</si>
  <si>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</si>
  <si>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</si>
  <si>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検体数</t>
    <rPh sb="0" eb="2">
      <t>ケンタイ</t>
    </rPh>
    <rPh sb="2" eb="3">
      <t>スウ</t>
    </rPh>
    <phoneticPr fontId="1"/>
  </si>
  <si>
    <t>無機質</t>
    <rPh sb="0" eb="3">
      <t>ムキシツ</t>
    </rPh>
    <phoneticPr fontId="1"/>
  </si>
  <si>
    <t>食品添加物</t>
    <rPh sb="0" eb="2">
      <t>ショクヒン</t>
    </rPh>
    <rPh sb="2" eb="5">
      <t>テンカブツ</t>
    </rPh>
    <phoneticPr fontId="1"/>
  </si>
  <si>
    <t>有害物質等</t>
    <rPh sb="0" eb="2">
      <t>ユウガイ</t>
    </rPh>
    <rPh sb="2" eb="4">
      <t>ブッシツ</t>
    </rPh>
    <rPh sb="4" eb="5">
      <t>トウ</t>
    </rPh>
    <phoneticPr fontId="1"/>
  </si>
  <si>
    <t>規格</t>
    <rPh sb="0" eb="2">
      <t>キカク</t>
    </rPh>
    <phoneticPr fontId="1"/>
  </si>
  <si>
    <t>◆</t>
    <phoneticPr fontId="1"/>
  </si>
  <si>
    <t>支所：〒720-0092　福山市山手町５丁目３２－２６ TEL(084)952-0007・FAX(084)952-0009</t>
    <rPh sb="0" eb="2">
      <t>シショ</t>
    </rPh>
    <rPh sb="13" eb="16">
      <t>フクヤマシ</t>
    </rPh>
    <rPh sb="16" eb="19">
      <t>ヤマテチョウ</t>
    </rPh>
    <rPh sb="20" eb="22">
      <t>チョウメ</t>
    </rPh>
    <phoneticPr fontId="1"/>
  </si>
  <si>
    <t>汚染指標菌</t>
    <rPh sb="0" eb="2">
      <t>オセン</t>
    </rPh>
    <rPh sb="2" eb="4">
      <t>シヒョウ</t>
    </rPh>
    <rPh sb="4" eb="5">
      <t>キン</t>
    </rPh>
    <phoneticPr fontId="1"/>
  </si>
  <si>
    <t>食中毒菌</t>
    <rPh sb="0" eb="3">
      <t>ショクチュウドク</t>
    </rPh>
    <rPh sb="3" eb="4">
      <t>キン</t>
    </rPh>
    <phoneticPr fontId="1"/>
  </si>
  <si>
    <t>その他の微生物</t>
    <rPh sb="2" eb="3">
      <t>タ</t>
    </rPh>
    <rPh sb="4" eb="7">
      <t>ビセイブツ</t>
    </rPh>
    <phoneticPr fontId="1"/>
  </si>
  <si>
    <t>微生物</t>
    <rPh sb="0" eb="3">
      <t>ビセイブツ</t>
    </rPh>
    <phoneticPr fontId="1"/>
  </si>
  <si>
    <t>郵送宛先</t>
    <rPh sb="0" eb="2">
      <t>ユウソウ</t>
    </rPh>
    <rPh sb="2" eb="4">
      <t>アテサキ</t>
    </rPh>
    <phoneticPr fontId="3"/>
  </si>
  <si>
    <t>　依頼者と異なる場合のみご記入ください。</t>
    <rPh sb="1" eb="4">
      <t>イライシャ</t>
    </rPh>
    <rPh sb="5" eb="6">
      <t>コト</t>
    </rPh>
    <rPh sb="8" eb="10">
      <t>バアイ</t>
    </rPh>
    <rPh sb="13" eb="15">
      <t>キニュウ</t>
    </rPh>
    <phoneticPr fontId="3"/>
  </si>
  <si>
    <t>領収又は　　請求宛先</t>
    <rPh sb="0" eb="2">
      <t>リョウシュウ</t>
    </rPh>
    <rPh sb="2" eb="3">
      <t>マタ</t>
    </rPh>
    <rPh sb="6" eb="8">
      <t>セイキュウ</t>
    </rPh>
    <rPh sb="8" eb="10">
      <t>アテサキ</t>
    </rPh>
    <phoneticPr fontId="3"/>
  </si>
  <si>
    <t>見№</t>
    <rPh sb="0" eb="1">
      <t>ミ</t>
    </rPh>
    <phoneticPr fontId="3"/>
  </si>
  <si>
    <t>契№</t>
    <rPh sb="0" eb="1">
      <t>チギリ</t>
    </rPh>
    <phoneticPr fontId="3"/>
  </si>
  <si>
    <t>手数料は前納となっていますのでよろしくお願いします。</t>
    <rPh sb="0" eb="2">
      <t>テスウ</t>
    </rPh>
    <phoneticPr fontId="3"/>
  </si>
  <si>
    <t>そ　の　他</t>
  </si>
  <si>
    <t>消費期限</t>
    <rPh sb="0" eb="2">
      <t>ショウヒ</t>
    </rPh>
    <rPh sb="2" eb="4">
      <t>キゲン</t>
    </rPh>
    <phoneticPr fontId="1"/>
  </si>
  <si>
    <t xml:space="preserve">一般財団法人  広島県環境保健協会 </t>
    <rPh sb="0" eb="2">
      <t>イッパン</t>
    </rPh>
    <phoneticPr fontId="1"/>
  </si>
  <si>
    <t>〒</t>
    <phoneticPr fontId="1"/>
  </si>
  <si>
    <t>(</t>
    <phoneticPr fontId="1"/>
  </si>
  <si>
    <t>)</t>
    <phoneticPr fontId="1"/>
  </si>
  <si>
    <t>-</t>
    <phoneticPr fontId="1"/>
  </si>
  <si>
    <t>依頼者と異なる場合のみご記入ください。</t>
    <phoneticPr fontId="1"/>
  </si>
  <si>
    <r>
      <t>検体名</t>
    </r>
    <r>
      <rPr>
        <sz val="8"/>
        <rFont val="ＭＳ Ｐゴシック"/>
        <family val="3"/>
        <charset val="128"/>
      </rPr>
      <t>(製品名・商品名)</t>
    </r>
    <rPh sb="0" eb="2">
      <t>ケンタイ</t>
    </rPh>
    <rPh sb="2" eb="3">
      <t>メイ</t>
    </rPh>
    <rPh sb="4" eb="7">
      <t>セイヒンメイ</t>
    </rPh>
    <rPh sb="8" eb="11">
      <t>ショウヒンメイ</t>
    </rPh>
    <phoneticPr fontId="1"/>
  </si>
  <si>
    <t>依頼の目的</t>
    <phoneticPr fontId="1"/>
  </si>
  <si>
    <t>受付日に同じ</t>
    <phoneticPr fontId="1"/>
  </si>
  <si>
    <t>　</t>
    <phoneticPr fontId="1"/>
  </si>
  <si>
    <t>*成績書記載の名称をご記入ください。</t>
    <rPh sb="1" eb="3">
      <t>セイセキ</t>
    </rPh>
    <rPh sb="3" eb="4">
      <t>ショ</t>
    </rPh>
    <rPh sb="4" eb="6">
      <t>キサイ</t>
    </rPh>
    <rPh sb="7" eb="9">
      <t>メイショウ</t>
    </rPh>
    <rPh sb="11" eb="13">
      <t>キニュウ</t>
    </rPh>
    <phoneticPr fontId="1"/>
  </si>
  <si>
    <t>支払方法</t>
    <rPh sb="0" eb="2">
      <t>シハライ</t>
    </rPh>
    <rPh sb="2" eb="4">
      <t>ホウホウ</t>
    </rPh>
    <phoneticPr fontId="1"/>
  </si>
  <si>
    <t>成績書受領</t>
    <phoneticPr fontId="1"/>
  </si>
  <si>
    <t>製造(採取)</t>
    <phoneticPr fontId="1"/>
  </si>
  <si>
    <t>＊必要な場合のみご記入下さい。</t>
    <rPh sb="1" eb="3">
      <t>ヒツヨウ</t>
    </rPh>
    <rPh sb="4" eb="6">
      <t>バアイ</t>
    </rPh>
    <rPh sb="9" eb="11">
      <t>キニュウ</t>
    </rPh>
    <rPh sb="11" eb="12">
      <t>クダ</t>
    </rPh>
    <phoneticPr fontId="1"/>
  </si>
  <si>
    <t>受付者</t>
    <rPh sb="0" eb="2">
      <t>ウケツケ</t>
    </rPh>
    <rPh sb="2" eb="3">
      <t>シャ</t>
    </rPh>
    <phoneticPr fontId="1"/>
  </si>
  <si>
    <t>：</t>
    <phoneticPr fontId="1"/>
  </si>
  <si>
    <t>＊ビタミン添加の有無と量</t>
    <rPh sb="11" eb="12">
      <t>リョウ</t>
    </rPh>
    <phoneticPr fontId="1"/>
  </si>
  <si>
    <t>＊食品添加物の使用の有無と種類</t>
    <rPh sb="13" eb="15">
      <t>シュルイ</t>
    </rPh>
    <phoneticPr fontId="1"/>
  </si>
  <si>
    <t>速報</t>
    <rPh sb="0" eb="2">
      <t>ソクホウ</t>
    </rPh>
    <phoneticPr fontId="1"/>
  </si>
  <si>
    <t>ビタミン</t>
    <phoneticPr fontId="1"/>
  </si>
  <si>
    <t>栄  養  成  分</t>
    <rPh sb="0" eb="1">
      <t>エイ</t>
    </rPh>
    <rPh sb="3" eb="4">
      <t>マモル</t>
    </rPh>
    <rPh sb="6" eb="7">
      <t>シゲル</t>
    </rPh>
    <rPh sb="9" eb="10">
      <t>ブン</t>
    </rPh>
    <phoneticPr fontId="1"/>
  </si>
  <si>
    <t>本依頼書に記述された情報は、成績書、業務連絡、事業活動及び提供するサービス以外には使用いたしません。</t>
    <phoneticPr fontId="1"/>
  </si>
  <si>
    <t>Ｔ  Ｅ  Ｌ</t>
    <phoneticPr fontId="1"/>
  </si>
  <si>
    <t>Ｆ  Ａ  Ｘ</t>
    <phoneticPr fontId="1"/>
  </si>
  <si>
    <t>賞味期限</t>
    <phoneticPr fontId="1"/>
  </si>
  <si>
    <t xml:space="preserve"> 加工食品の場合は、主成分をご記入下さい。</t>
    <phoneticPr fontId="1"/>
  </si>
  <si>
    <t>種別</t>
    <phoneticPr fontId="1"/>
  </si>
  <si>
    <t>方法</t>
    <phoneticPr fontId="1"/>
  </si>
  <si>
    <t>＊成績書には記載しません。</t>
  </si>
  <si>
    <t>備考</t>
    <phoneticPr fontId="1"/>
  </si>
  <si>
    <t>◆保存試験（当協会保存条件）</t>
    <phoneticPr fontId="1"/>
  </si>
  <si>
    <t xml:space="preserve">    保存（前・後）に開封</t>
    <phoneticPr fontId="1"/>
  </si>
  <si>
    <t>検査後の検体返却(送料は着払い扱いとなります)</t>
    <phoneticPr fontId="1"/>
  </si>
  <si>
    <t>　検査部門　チェック欄</t>
    <rPh sb="1" eb="3">
      <t>ケンサ</t>
    </rPh>
    <rPh sb="3" eb="5">
      <t>ブモン</t>
    </rPh>
    <rPh sb="10" eb="11">
      <t>ラン</t>
    </rPh>
    <phoneticPr fontId="1"/>
  </si>
  <si>
    <t>かき等搬入時　チェック欄</t>
    <rPh sb="2" eb="3">
      <t>ナド</t>
    </rPh>
    <rPh sb="3" eb="5">
      <t>ハンニュウ</t>
    </rPh>
    <rPh sb="5" eb="6">
      <t>ジ</t>
    </rPh>
    <rPh sb="11" eb="12">
      <t>ラン</t>
    </rPh>
    <phoneticPr fontId="1"/>
  </si>
  <si>
    <t xml:space="preserve">受  理  月  日 </t>
    <rPh sb="0" eb="4">
      <t>ジュリ</t>
    </rPh>
    <rPh sb="6" eb="7">
      <t>ツキ</t>
    </rPh>
    <rPh sb="9" eb="10">
      <t>ヒ</t>
    </rPh>
    <phoneticPr fontId="1"/>
  </si>
  <si>
    <t>宅配（冷蔵・冷凍・普通） 持ち込み・受取り</t>
    <phoneticPr fontId="1"/>
  </si>
  <si>
    <t>整理者・月日</t>
    <rPh sb="0" eb="2">
      <t>セイリ</t>
    </rPh>
    <rPh sb="2" eb="3">
      <t>シャ</t>
    </rPh>
    <rPh sb="4" eb="5">
      <t>ツキ</t>
    </rPh>
    <rPh sb="5" eb="6">
      <t>ヒ</t>
    </rPh>
    <phoneticPr fontId="1"/>
  </si>
  <si>
    <t>依 頼 者</t>
    <rPh sb="0" eb="1">
      <t>ヤスシ</t>
    </rPh>
    <rPh sb="2" eb="3">
      <t>ヨリ</t>
    </rPh>
    <rPh sb="4" eb="5">
      <t>シャ</t>
    </rPh>
    <phoneticPr fontId="1"/>
  </si>
  <si>
    <t>法人名</t>
    <rPh sb="0" eb="2">
      <t>ホウジン</t>
    </rPh>
    <rPh sb="2" eb="3">
      <t>メイ</t>
    </rPh>
    <phoneticPr fontId="1"/>
  </si>
  <si>
    <t>又は</t>
    <rPh sb="0" eb="1">
      <t>マタ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</si>
  <si>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</si>
  <si>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</si>
  <si>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部</t>
    <rPh sb="0" eb="1">
      <t>ブ</t>
    </rPh>
    <phoneticPr fontId="1"/>
  </si>
  <si>
    <t>発行部数</t>
    <rPh sb="0" eb="2">
      <t>ハッコウ</t>
    </rPh>
    <rPh sb="2" eb="4">
      <t>ブスウ</t>
    </rPh>
    <phoneticPr fontId="1"/>
  </si>
  <si>
    <t>比重</t>
    <rPh sb="0" eb="2">
      <t>ヒジュウ</t>
    </rPh>
    <phoneticPr fontId="1"/>
  </si>
  <si>
    <t xml:space="preserve">指示がない場合
100g当りで表示します
 </t>
    <rPh sb="0" eb="2">
      <t>シジ</t>
    </rPh>
    <phoneticPr fontId="1"/>
  </si>
  <si>
    <t>領収日・金額</t>
    <rPh sb="0" eb="3">
      <t>リョウシュウビ</t>
    </rPh>
    <rPh sb="4" eb="6">
      <t>キンガク</t>
    </rPh>
    <phoneticPr fontId="1"/>
  </si>
  <si>
    <r>
      <t>成績書発行予定</t>
    </r>
    <r>
      <rPr>
        <sz val="10"/>
        <rFont val="ＭＳ Ｐゴシック"/>
        <family val="3"/>
        <charset val="128"/>
      </rPr>
      <t>日</t>
    </r>
    <rPh sb="0" eb="2">
      <t>セイセキ</t>
    </rPh>
    <rPh sb="2" eb="3">
      <t>ショ</t>
    </rPh>
    <rPh sb="3" eb="5">
      <t>ハッコウ</t>
    </rPh>
    <rPh sb="5" eb="7">
      <t>ヨテイ</t>
    </rPh>
    <rPh sb="7" eb="8">
      <t>ビ</t>
    </rPh>
    <phoneticPr fontId="1"/>
  </si>
  <si>
    <t>　　大腸菌群数(定量)</t>
    <phoneticPr fontId="1"/>
  </si>
  <si>
    <t xml:space="preserve"> 　　E.coli(大腸菌)</t>
    <phoneticPr fontId="1"/>
  </si>
  <si>
    <t>　　耐熱性菌数</t>
    <phoneticPr fontId="1"/>
  </si>
  <si>
    <t>　　緑膿菌</t>
    <phoneticPr fontId="1"/>
  </si>
  <si>
    <t>　　腸球菌</t>
    <phoneticPr fontId="1"/>
  </si>
  <si>
    <t>　　カビ酵母</t>
    <phoneticPr fontId="1"/>
  </si>
  <si>
    <t>　　腸炎ビブリオ</t>
    <phoneticPr fontId="1"/>
  </si>
  <si>
    <t>　　セレウス菌</t>
    <phoneticPr fontId="1"/>
  </si>
  <si>
    <t>　 病原性大腸菌</t>
    <phoneticPr fontId="1"/>
  </si>
  <si>
    <t>　　ボツリヌス菌</t>
    <phoneticPr fontId="1"/>
  </si>
  <si>
    <t>　　ウエルシュ菌</t>
    <phoneticPr fontId="1"/>
  </si>
  <si>
    <t>　　エルシニア</t>
    <phoneticPr fontId="1"/>
  </si>
  <si>
    <t>　　 赤痢菌</t>
    <phoneticPr fontId="1"/>
  </si>
  <si>
    <t>　　コレラ</t>
    <phoneticPr fontId="1"/>
  </si>
  <si>
    <t>　　腸管出血性大腸菌</t>
    <phoneticPr fontId="1"/>
  </si>
  <si>
    <t>　 リステリア菌</t>
    <phoneticPr fontId="1"/>
  </si>
  <si>
    <t>　　レジオネラ属菌</t>
    <phoneticPr fontId="1"/>
  </si>
  <si>
    <t>　　寄生虫(卵）</t>
    <phoneticPr fontId="1"/>
  </si>
  <si>
    <t>　　リン</t>
    <phoneticPr fontId="1"/>
  </si>
  <si>
    <t>　　鉄</t>
    <phoneticPr fontId="1"/>
  </si>
  <si>
    <t>　　ナトリウム</t>
    <phoneticPr fontId="1"/>
  </si>
  <si>
    <t>　　カリウム</t>
    <phoneticPr fontId="1"/>
  </si>
  <si>
    <t>　　マグネシウム</t>
    <phoneticPr fontId="1"/>
  </si>
  <si>
    <t>　　銅</t>
    <phoneticPr fontId="1"/>
  </si>
  <si>
    <t>　　亜鉛</t>
    <phoneticPr fontId="1"/>
  </si>
  <si>
    <t>　　Ｃ</t>
    <phoneticPr fontId="1"/>
  </si>
  <si>
    <t>　　Ｄ</t>
    <phoneticPr fontId="1"/>
  </si>
  <si>
    <t>　　ナイアシン</t>
    <phoneticPr fontId="1"/>
  </si>
  <si>
    <t>　　ソルビン酸</t>
    <phoneticPr fontId="1"/>
  </si>
  <si>
    <t>　　安息香酸</t>
    <phoneticPr fontId="1"/>
  </si>
  <si>
    <t xml:space="preserve">　　二酸化硫黄 </t>
    <phoneticPr fontId="1"/>
  </si>
  <si>
    <t>　　タール色素</t>
    <phoneticPr fontId="1"/>
  </si>
  <si>
    <t>　　サイクラミン酸</t>
    <phoneticPr fontId="1"/>
  </si>
  <si>
    <t>　　亜硝酸根</t>
    <phoneticPr fontId="1"/>
  </si>
  <si>
    <t>　　　無</t>
    <phoneticPr fontId="1"/>
  </si>
  <si>
    <t>　　カドミウム</t>
    <phoneticPr fontId="1"/>
  </si>
  <si>
    <t>　　鉛</t>
    <phoneticPr fontId="1"/>
  </si>
  <si>
    <t>　　 ヒ素</t>
    <phoneticPr fontId="1"/>
  </si>
  <si>
    <t>　　重金属（Ｐｂとして）</t>
    <phoneticPr fontId="1"/>
  </si>
  <si>
    <t>　　清涼飲料水</t>
    <phoneticPr fontId="1"/>
  </si>
  <si>
    <t>　　タウリン</t>
    <phoneticPr fontId="1"/>
  </si>
  <si>
    <t>　　グリコーゲン</t>
    <phoneticPr fontId="1"/>
  </si>
  <si>
    <t>　　酸価</t>
    <phoneticPr fontId="1"/>
  </si>
  <si>
    <t>　　過酸化物価</t>
    <phoneticPr fontId="1"/>
  </si>
  <si>
    <t>　　ｐＨ</t>
    <phoneticPr fontId="1"/>
  </si>
  <si>
    <t>　　揮発性塩基窒素</t>
    <phoneticPr fontId="1"/>
  </si>
  <si>
    <t>　　水分活性</t>
    <phoneticPr fontId="1"/>
  </si>
  <si>
    <t>　　放射能検査</t>
    <phoneticPr fontId="1"/>
  </si>
  <si>
    <t xml:space="preserve"> 　　定量)</t>
  </si>
  <si>
    <t>酵母</t>
  </si>
  <si>
    <t>　 マンガン</t>
    <phoneticPr fontId="1"/>
  </si>
  <si>
    <t>(　　 麻痺性･</t>
    <rPh sb="4" eb="6">
      <t>マヒ</t>
    </rPh>
    <rPh sb="6" eb="7">
      <t>セイ</t>
    </rPh>
    <phoneticPr fontId="1"/>
  </si>
  <si>
    <t xml:space="preserve"> 　　下痢性)</t>
    <rPh sb="3" eb="6">
      <t>ゲリセイ</t>
    </rPh>
    <phoneticPr fontId="1"/>
  </si>
  <si>
    <t>　乳酸菌数</t>
    <phoneticPr fontId="1"/>
  </si>
  <si>
    <t>　ＰＣＢ</t>
    <phoneticPr fontId="1"/>
  </si>
  <si>
    <t>貝毒</t>
    <rPh sb="0" eb="2">
      <t>カイドク</t>
    </rPh>
    <phoneticPr fontId="1"/>
  </si>
  <si>
    <t>レトルト規格</t>
    <phoneticPr fontId="1"/>
  </si>
  <si>
    <t>　　細菌試験）</t>
    <phoneticPr fontId="1"/>
  </si>
  <si>
    <t xml:space="preserve">（写真 </t>
    <phoneticPr fontId="1"/>
  </si>
  <si>
    <t>　　FAX</t>
    <phoneticPr fontId="1"/>
  </si>
  <si>
    <t>Ａ（</t>
    <phoneticPr fontId="1"/>
  </si>
  <si>
    <t>　　レチノール ・</t>
    <phoneticPr fontId="1"/>
  </si>
  <si>
    <t>　　カロテン）</t>
    <phoneticPr fontId="1"/>
  </si>
  <si>
    <t>　　Ｅ</t>
    <phoneticPr fontId="1"/>
  </si>
  <si>
    <r>
      <t>本部：〒730-8631　広島市中区広瀬北町９－１ TEL(082)293-1511㈹・</t>
    </r>
    <r>
      <rPr>
        <b/>
        <sz val="8"/>
        <rFont val="ＭＳ Ｐゴシック"/>
        <family val="3"/>
        <charset val="128"/>
      </rPr>
      <t>TEL(082)293-1517(直通)</t>
    </r>
    <r>
      <rPr>
        <sz val="8"/>
        <rFont val="ＭＳ Ｐゴシック"/>
        <family val="3"/>
        <charset val="128"/>
      </rPr>
      <t>・FAX(082)234-0840</t>
    </r>
    <rPh sb="0" eb="2">
      <t>ホンブ</t>
    </rPh>
    <rPh sb="13" eb="16">
      <t>ヒロシマシ</t>
    </rPh>
    <rPh sb="16" eb="18">
      <t>ナカク</t>
    </rPh>
    <rPh sb="18" eb="20">
      <t>ヒロセ</t>
    </rPh>
    <rPh sb="20" eb="22">
      <t>キタマチ</t>
    </rPh>
    <rPh sb="61" eb="63">
      <t>チョクツウ</t>
    </rPh>
    <phoneticPr fontId="1"/>
  </si>
  <si>
    <t>　　黄色ブドウ球菌</t>
    <phoneticPr fontId="1"/>
  </si>
  <si>
    <t>(</t>
    <phoneticPr fontId="1"/>
  </si>
  <si>
    <t>　　　大腸菌群(定性)</t>
    <phoneticPr fontId="1"/>
  </si>
  <si>
    <t>　　　クロストリジウム(嫌気性芽胞形成菌）</t>
    <phoneticPr fontId="1"/>
  </si>
  <si>
    <t>(　 　　定性･</t>
    <phoneticPr fontId="1"/>
  </si>
  <si>
    <t>(　　 　定性･</t>
    <phoneticPr fontId="1"/>
  </si>
  <si>
    <t>（　　 恒温試験・</t>
    <phoneticPr fontId="1"/>
  </si>
  <si>
    <t xml:space="preserve">     ミネラルウォーター</t>
    <phoneticPr fontId="1"/>
  </si>
  <si>
    <t>－</t>
    <phoneticPr fontId="1"/>
  </si>
  <si>
    <r>
      <t xml:space="preserve">   </t>
    </r>
    <r>
      <rPr>
        <sz val="6.5"/>
        <rFont val="ＭＳ Ｐゴシック"/>
        <family val="3"/>
        <charset val="128"/>
      </rPr>
      <t>成績書表示単位</t>
    </r>
    <rPh sb="8" eb="10">
      <t>タンイ</t>
    </rPh>
    <phoneticPr fontId="1"/>
  </si>
  <si>
    <t>　　サルモネラ属菌</t>
    <phoneticPr fontId="1"/>
  </si>
  <si>
    <t>　下記にない検査項目はこの欄にご記入ください</t>
    <rPh sb="1" eb="3">
      <t>カキ</t>
    </rPh>
    <rPh sb="6" eb="8">
      <t>ケンサ</t>
    </rPh>
    <rPh sb="8" eb="10">
      <t>コウモク</t>
    </rPh>
    <rPh sb="13" eb="14">
      <t>ラン</t>
    </rPh>
    <rPh sb="16" eb="18">
      <t>キニュウ</t>
    </rPh>
    <phoneticPr fontId="1"/>
  </si>
  <si>
    <t>　　郵送</t>
    <rPh sb="2" eb="4">
      <t>ユウソウ</t>
    </rPh>
    <phoneticPr fontId="3"/>
  </si>
  <si>
    <t xml:space="preserve">     窓口</t>
    <rPh sb="5" eb="7">
      <t>マドグチ</t>
    </rPh>
    <phoneticPr fontId="3"/>
  </si>
  <si>
    <t>　　  請求</t>
    <rPh sb="4" eb="6">
      <t>セイキュウ</t>
    </rPh>
    <phoneticPr fontId="3"/>
  </si>
  <si>
    <t>　　 前納</t>
    <rPh sb="3" eb="5">
      <t>ゼンノウ</t>
    </rPh>
    <phoneticPr fontId="1"/>
  </si>
  <si>
    <t>　　 食中毒原因毒素</t>
    <phoneticPr fontId="1"/>
  </si>
  <si>
    <t xml:space="preserve">( </t>
    <phoneticPr fontId="1"/>
  </si>
  <si>
    <t>)</t>
    <phoneticPr fontId="1"/>
  </si>
  <si>
    <t>　　　有</t>
    <phoneticPr fontId="1"/>
  </si>
  <si>
    <t>（</t>
    <phoneticPr fontId="1"/>
  </si>
  <si>
    <t>　　　有</t>
    <phoneticPr fontId="1"/>
  </si>
  <si>
    <t>（</t>
    <phoneticPr fontId="1"/>
  </si>
  <si>
    <t>）</t>
    <phoneticPr fontId="1"/>
  </si>
  <si>
    <t>　　残留農薬</t>
    <phoneticPr fontId="1"/>
  </si>
  <si>
    <t xml:space="preserve"> 　食品添加物</t>
    <rPh sb="2" eb="4">
      <t>ショクヒン</t>
    </rPh>
    <rPh sb="4" eb="7">
      <t>テンカブツ</t>
    </rPh>
    <phoneticPr fontId="1"/>
  </si>
  <si>
    <t xml:space="preserve">　　原水               　     </t>
    <phoneticPr fontId="1"/>
  </si>
  <si>
    <t>）</t>
    <phoneticPr fontId="1"/>
  </si>
  <si>
    <t>　　糖類</t>
    <phoneticPr fontId="1"/>
  </si>
  <si>
    <t>(</t>
    <phoneticPr fontId="1"/>
  </si>
  <si>
    <t>　　アミノ酸</t>
    <phoneticPr fontId="1"/>
  </si>
  <si>
    <t>/</t>
    <phoneticPr fontId="1"/>
  </si>
  <si>
    <r>
      <t xml:space="preserve"> </t>
    </r>
    <r>
      <rPr>
        <b/>
        <sz val="12"/>
        <color indexed="9"/>
        <rFont val="ＭＳ Ｐゴシック"/>
        <family val="3"/>
        <charset val="128"/>
      </rPr>
      <t>検</t>
    </r>
    <r>
      <rPr>
        <b/>
        <sz val="8"/>
        <color indexed="9"/>
        <rFont val="ＭＳ Ｐゴシック"/>
        <family val="3"/>
        <charset val="128"/>
      </rPr>
      <t xml:space="preserve"> </t>
    </r>
    <r>
      <rPr>
        <b/>
        <sz val="12"/>
        <color indexed="9"/>
        <rFont val="ＭＳ Ｐゴシック"/>
        <family val="3"/>
        <charset val="128"/>
      </rPr>
      <t>査</t>
    </r>
    <r>
      <rPr>
        <b/>
        <sz val="8"/>
        <color indexed="9"/>
        <rFont val="ＭＳ Ｐゴシック"/>
        <family val="3"/>
        <charset val="128"/>
      </rPr>
      <t xml:space="preserve"> </t>
    </r>
    <r>
      <rPr>
        <b/>
        <sz val="12"/>
        <color indexed="9"/>
        <rFont val="ＭＳ Ｐゴシック"/>
        <family val="3"/>
        <charset val="128"/>
      </rPr>
      <t>項</t>
    </r>
    <r>
      <rPr>
        <b/>
        <sz val="8"/>
        <color indexed="9"/>
        <rFont val="ＭＳ Ｐゴシック"/>
        <family val="3"/>
        <charset val="128"/>
      </rPr>
      <t xml:space="preserve"> </t>
    </r>
    <r>
      <rPr>
        <b/>
        <sz val="12"/>
        <color indexed="9"/>
        <rFont val="ＭＳ Ｐゴシック"/>
        <family val="3"/>
        <charset val="128"/>
      </rPr>
      <t>目</t>
    </r>
    <r>
      <rPr>
        <b/>
        <sz val="7"/>
        <color indexed="9"/>
        <rFont val="ＭＳ Ｐゴシック"/>
        <family val="3"/>
        <charset val="128"/>
      </rPr>
      <t>(記載のない項目については、備考欄にご記入ください。）</t>
    </r>
    <rPh sb="1" eb="2">
      <t>ケン</t>
    </rPh>
    <rPh sb="3" eb="4">
      <t>サ</t>
    </rPh>
    <rPh sb="5" eb="6">
      <t>コウ</t>
    </rPh>
    <rPh sb="7" eb="8">
      <t>メ</t>
    </rPh>
    <rPh sb="9" eb="11">
      <t>キサイ</t>
    </rPh>
    <rPh sb="14" eb="16">
      <t>コウモク</t>
    </rPh>
    <rPh sb="22" eb="24">
      <t>ビコウ</t>
    </rPh>
    <rPh sb="24" eb="25">
      <t>ラン</t>
    </rPh>
    <rPh sb="27" eb="28">
      <t>キ</t>
    </rPh>
    <rPh sb="28" eb="29">
      <t>イ</t>
    </rPh>
    <phoneticPr fontId="1"/>
  </si>
  <si>
    <t>　　 単項目</t>
    <rPh sb="3" eb="4">
      <t>タン</t>
    </rPh>
    <rPh sb="4" eb="6">
      <t>コウモク</t>
    </rPh>
    <phoneticPr fontId="1"/>
  </si>
  <si>
    <t>フリガナ</t>
    <phoneticPr fontId="1"/>
  </si>
  <si>
    <t>※黄色の部分（太線内）は必ずご記入ください。
  成績書の訂正はできませんので、記入事項は十分ご確認ください。</t>
    <rPh sb="1" eb="3">
      <t>キイロ</t>
    </rPh>
    <rPh sb="4" eb="6">
      <t>ブブン</t>
    </rPh>
    <phoneticPr fontId="1"/>
  </si>
  <si>
    <t>受付年月日</t>
  </si>
  <si>
    <t>受付番号</t>
  </si>
  <si>
    <t>成績書宛名</t>
    <phoneticPr fontId="1"/>
  </si>
  <si>
    <t>F</t>
    <phoneticPr fontId="1"/>
  </si>
  <si>
    <t>年</t>
    <phoneticPr fontId="1"/>
  </si>
  <si>
    <t>月</t>
  </si>
  <si>
    <t>月</t>
    <phoneticPr fontId="1"/>
  </si>
  <si>
    <t>　　　　　</t>
    <phoneticPr fontId="1"/>
  </si>
  <si>
    <t>日</t>
    <phoneticPr fontId="1"/>
  </si>
  <si>
    <t>円受領</t>
  </si>
  <si>
    <t>（</t>
  </si>
  <si>
    <t>　）</t>
    <phoneticPr fontId="1"/>
  </si>
  <si>
    <t>日</t>
    <rPh sb="0" eb="1">
      <t>ニチ</t>
    </rPh>
    <phoneticPr fontId="1"/>
  </si>
  <si>
    <t>サンプリング者</t>
    <phoneticPr fontId="1"/>
  </si>
  <si>
    <t>)</t>
  </si>
  <si>
    <t>（　        　</t>
    <phoneticPr fontId="1"/>
  </si>
  <si>
    <t>　</t>
    <phoneticPr fontId="1"/>
  </si>
  <si>
    <t>殻付き</t>
  </si>
  <si>
    <t>　　　　</t>
    <phoneticPr fontId="1"/>
  </si>
  <si>
    <t>むき身</t>
  </si>
  <si>
    <t>液体</t>
    <rPh sb="0" eb="2">
      <t>エキタイ</t>
    </rPh>
    <phoneticPr fontId="1"/>
  </si>
  <si>
    <t>個体</t>
    <rPh sb="0" eb="2">
      <t>コタイ</t>
    </rPh>
    <phoneticPr fontId="1"/>
  </si>
  <si>
    <t>（</t>
    <phoneticPr fontId="1"/>
  </si>
  <si>
    <t>℃）</t>
  </si>
  <si>
    <t>〒</t>
    <phoneticPr fontId="3"/>
  </si>
  <si>
    <t>〒</t>
    <phoneticPr fontId="3"/>
  </si>
  <si>
    <t xml:space="preserve">    一般細菌数</t>
    <phoneticPr fontId="1"/>
  </si>
  <si>
    <t>カビ</t>
    <phoneticPr fontId="1"/>
  </si>
  <si>
    <t>　　 カンピロバクタ-</t>
    <phoneticPr fontId="1"/>
  </si>
  <si>
    <t xml:space="preserve"> 　　真菌）</t>
    <phoneticPr fontId="1"/>
  </si>
  <si>
    <t xml:space="preserve">（　　   製品 ・ </t>
    <phoneticPr fontId="1"/>
  </si>
  <si>
    <t xml:space="preserve">　 </t>
    <phoneticPr fontId="1"/>
  </si>
  <si>
    <t>カルシウム</t>
    <phoneticPr fontId="1"/>
  </si>
  <si>
    <t>　　  総アフラトキシン</t>
    <phoneticPr fontId="1"/>
  </si>
  <si>
    <t>　　 総クロム</t>
    <phoneticPr fontId="1"/>
  </si>
  <si>
    <t>　　 総水銀</t>
    <phoneticPr fontId="1"/>
  </si>
  <si>
    <t xml:space="preserve">        </t>
    <phoneticPr fontId="1"/>
  </si>
  <si>
    <t xml:space="preserve">  　</t>
    <phoneticPr fontId="1"/>
  </si>
  <si>
    <t>抗生物質</t>
    <phoneticPr fontId="1"/>
  </si>
  <si>
    <t>乳及び乳製品（種類別名称</t>
    <phoneticPr fontId="1"/>
  </si>
  <si>
    <t>微生物同定</t>
    <phoneticPr fontId="1"/>
  </si>
  <si>
    <t xml:space="preserve">　　 </t>
    <phoneticPr fontId="1"/>
  </si>
  <si>
    <t xml:space="preserve">  でんぷん</t>
    <phoneticPr fontId="1"/>
  </si>
  <si>
    <t>　２キット法）</t>
    <rPh sb="5" eb="6">
      <t>ホウ</t>
    </rPh>
    <phoneticPr fontId="1"/>
  </si>
  <si>
    <t>：写真が必要な場合はチェックしてください。)</t>
    <phoneticPr fontId="1"/>
  </si>
  <si>
    <t>特定原材料</t>
    <rPh sb="0" eb="2">
      <t>トクテイ</t>
    </rPh>
    <rPh sb="2" eb="5">
      <t>ゲンザイリョウ</t>
    </rPh>
    <phoneticPr fontId="1"/>
  </si>
  <si>
    <t xml:space="preserve">  電話</t>
    <rPh sb="2" eb="4">
      <t>デンワ</t>
    </rPh>
    <phoneticPr fontId="1"/>
  </si>
  <si>
    <t xml:space="preserve">          メール：　　</t>
    <phoneticPr fontId="1"/>
  </si>
  <si>
    <t xml:space="preserve">     AM・</t>
    <phoneticPr fontId="1"/>
  </si>
  <si>
    <t xml:space="preserve">    PM）</t>
    <phoneticPr fontId="1"/>
  </si>
  <si>
    <t>メールアドレス：</t>
  </si>
  <si>
    <t>（     来所・</t>
    <phoneticPr fontId="1"/>
  </si>
  <si>
    <t>希望する</t>
    <phoneticPr fontId="1"/>
  </si>
  <si>
    <t>表示</t>
    <phoneticPr fontId="1"/>
  </si>
  <si>
    <t>品質管理</t>
    <phoneticPr fontId="1"/>
  </si>
  <si>
    <t xml:space="preserve"> 納品先提出</t>
    <phoneticPr fontId="1"/>
  </si>
  <si>
    <t>ｸﾚｰﾑ対応</t>
    <phoneticPr fontId="1"/>
  </si>
  <si>
    <t xml:space="preserve">  </t>
    <phoneticPr fontId="1"/>
  </si>
  <si>
    <t>冷凍食品</t>
    <phoneticPr fontId="1"/>
  </si>
  <si>
    <t>魚肉練製品</t>
    <phoneticPr fontId="1"/>
  </si>
  <si>
    <t>食肉製品</t>
    <phoneticPr fontId="1"/>
  </si>
  <si>
    <t xml:space="preserve">   </t>
    <phoneticPr fontId="1"/>
  </si>
  <si>
    <t>食品衛生法</t>
    <phoneticPr fontId="1"/>
  </si>
  <si>
    <t>規範</t>
    <phoneticPr fontId="1"/>
  </si>
  <si>
    <t>食品衛生検査指針</t>
    <phoneticPr fontId="1"/>
  </si>
  <si>
    <t xml:space="preserve">       宅配）</t>
    <phoneticPr fontId="1"/>
  </si>
  <si>
    <t>　　    ノロウイルス</t>
    <phoneticPr fontId="1"/>
  </si>
  <si>
    <t xml:space="preserve">  (         細菌・</t>
    <phoneticPr fontId="1"/>
  </si>
  <si>
    <r>
      <t>　　Ｂ</t>
    </r>
    <r>
      <rPr>
        <vertAlign val="subscript"/>
        <sz val="9"/>
        <rFont val="ＭＳ Ｐゴシック"/>
        <family val="3"/>
        <charset val="128"/>
      </rPr>
      <t>１</t>
    </r>
    <phoneticPr fontId="1"/>
  </si>
  <si>
    <r>
      <t>　　Ｂ</t>
    </r>
    <r>
      <rPr>
        <vertAlign val="subscript"/>
        <sz val="9"/>
        <rFont val="ＭＳ Ｐゴシック"/>
        <family val="3"/>
        <charset val="128"/>
      </rPr>
      <t>２</t>
    </r>
    <phoneticPr fontId="1"/>
  </si>
  <si>
    <r>
      <t xml:space="preserve"> 　 </t>
    </r>
    <r>
      <rPr>
        <sz val="6"/>
        <rFont val="ＭＳ ゴシック"/>
        <family val="3"/>
        <charset val="128"/>
      </rPr>
      <t/>
    </r>
    <phoneticPr fontId="1"/>
  </si>
  <si>
    <t xml:space="preserve">    希望しない</t>
    <phoneticPr fontId="1"/>
  </si>
  <si>
    <t xml:space="preserve">        Bセット  (水分 ・たんぱく質 ・脂質 ・炭水化物 ・灰分 ・熱量 ・ナトリウム ・食塩相当量(ナトリウム換算))</t>
    <phoneticPr fontId="1"/>
  </si>
  <si>
    <t xml:space="preserve">         Ａセット  (水分 ・たんぱく質 ・脂質 ・炭水化物 ・灰分 ・熱量 ・ナトリウム ・食塩相当量(ナトリウム換算) ・糖質 ・食物繊維)</t>
    <phoneticPr fontId="1"/>
  </si>
  <si>
    <t xml:space="preserve">　　卵 </t>
    <phoneticPr fontId="1"/>
  </si>
  <si>
    <t xml:space="preserve">　　小麦 </t>
    <phoneticPr fontId="1"/>
  </si>
  <si>
    <t xml:space="preserve">　　そば </t>
    <phoneticPr fontId="1"/>
  </si>
  <si>
    <t>　　落花生</t>
    <phoneticPr fontId="1"/>
  </si>
  <si>
    <t>　　甲殻類</t>
    <phoneticPr fontId="1"/>
  </si>
  <si>
    <t>　　大豆　</t>
    <phoneticPr fontId="1"/>
  </si>
  <si>
    <t xml:space="preserve">（　    　乳 </t>
    <phoneticPr fontId="1"/>
  </si>
  <si>
    <t>　　　　グルテン )</t>
    <phoneticPr fontId="1"/>
  </si>
  <si>
    <t>（　   １キット法</t>
    <rPh sb="9" eb="10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</si>
</sst>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b/>
      <sz val="8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7"/>
      <color indexed="9"/>
      <name val="ＭＳ Ｐゴシック"/>
      <family val="3"/>
      <charset val="128"/>
    </font>
    <font>
      <sz val="6.5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5"/>
      <name val="ＭＳ Ｐゴシック"/>
      <family val="3"/>
      <charset val="128"/>
    </font>
    <font>
      <sz val="8.800000000000000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CC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hair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718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NumberFormat="1" applyFont="1" applyAlignment="1">
      <alignment shrinkToFit="1"/>
    </xf>
    <xf numFmtId="0" fontId="4" fillId="0" borderId="0" xfId="0" applyFont="1" applyBorder="1" applyAlignment="1"/>
    <xf numFmtId="0" fontId="4" fillId="0" borderId="1" xfId="0" applyFont="1" applyBorder="1"/>
    <xf numFmtId="0" fontId="9" fillId="0" borderId="2" xfId="0" applyFont="1" applyBorder="1" applyAlignment="1">
      <alignment vertical="center"/>
    </xf>
    <xf numFmtId="0" fontId="4" fillId="0" borderId="3" xfId="0" applyFont="1" applyBorder="1"/>
    <xf numFmtId="0" fontId="10" fillId="0" borderId="0" xfId="0" applyFont="1" applyFill="1" applyBorder="1" applyAlignment="1">
      <alignment horizontal="left" vertical="center"/>
    </xf>
    <xf numFmtId="0" fontId="6" fillId="0" borderId="0" xfId="0" applyNumberFormat="1" applyFont="1" applyAlignment="1">
      <alignment horizontal="right" vertical="top" textRotation="255"/>
    </xf>
    <xf numFmtId="0" fontId="6" fillId="0" borderId="0" xfId="0" applyNumberFormat="1" applyFont="1" applyBorder="1" applyAlignment="1">
      <alignment horizontal="right" vertical="top" textRotation="255"/>
    </xf>
    <xf numFmtId="0" fontId="9" fillId="0" borderId="0" xfId="0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9" fillId="0" borderId="0" xfId="0" applyFont="1" applyBorder="1"/>
    <xf numFmtId="0" fontId="4" fillId="0" borderId="6" xfId="0" applyFont="1" applyBorder="1"/>
    <xf numFmtId="0" fontId="9" fillId="0" borderId="0" xfId="0" applyFont="1" applyBorder="1" applyAlignment="1">
      <alignment vertical="center" shrinkToFit="1"/>
    </xf>
    <xf numFmtId="0" fontId="3" fillId="0" borderId="7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9" fillId="0" borderId="3" xfId="0" applyFont="1" applyBorder="1"/>
    <xf numFmtId="0" fontId="9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/>
    <xf numFmtId="0" fontId="5" fillId="0" borderId="3" xfId="0" applyFont="1" applyBorder="1"/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5" fillId="0" borderId="0" xfId="0" applyFont="1" applyBorder="1"/>
    <xf numFmtId="0" fontId="4" fillId="0" borderId="10" xfId="0" applyFont="1" applyBorder="1"/>
    <xf numFmtId="0" fontId="4" fillId="0" borderId="10" xfId="0" applyFont="1" applyBorder="1" applyAlignment="1">
      <alignment vertical="center"/>
    </xf>
    <xf numFmtId="0" fontId="4" fillId="0" borderId="10" xfId="0" applyFont="1" applyBorder="1" applyAlignment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9" fillId="0" borderId="7" xfId="0" applyFont="1" applyBorder="1"/>
    <xf numFmtId="0" fontId="12" fillId="0" borderId="0" xfId="0" applyFont="1" applyFill="1" applyBorder="1" applyAlignment="1">
      <alignment vertical="center" shrinkToFit="1"/>
    </xf>
    <xf numFmtId="0" fontId="5" fillId="0" borderId="0" xfId="0" applyFont="1" applyAlignment="1"/>
    <xf numFmtId="0" fontId="5" fillId="0" borderId="0" xfId="0" applyFont="1"/>
    <xf numFmtId="0" fontId="9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9" fillId="0" borderId="2" xfId="0" applyFont="1" applyBorder="1" applyAlignment="1">
      <alignment shrinkToFit="1"/>
    </xf>
    <xf numFmtId="0" fontId="9" fillId="0" borderId="8" xfId="0" applyFont="1" applyBorder="1" applyAlignment="1">
      <alignment shrinkToFit="1"/>
    </xf>
    <xf numFmtId="0" fontId="5" fillId="0" borderId="4" xfId="0" applyFont="1" applyBorder="1" applyAlignment="1">
      <alignment vertical="center" shrinkToFit="1"/>
    </xf>
    <xf numFmtId="0" fontId="9" fillId="0" borderId="2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3" fillId="0" borderId="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8" fillId="0" borderId="15" xfId="0" applyFont="1" applyBorder="1" applyAlignment="1"/>
    <xf numFmtId="0" fontId="5" fillId="0" borderId="15" xfId="0" applyFont="1" applyBorder="1" applyAlignment="1">
      <alignment vertical="center"/>
    </xf>
    <xf numFmtId="0" fontId="4" fillId="0" borderId="15" xfId="0" applyFont="1" applyBorder="1"/>
    <xf numFmtId="0" fontId="4" fillId="0" borderId="15" xfId="0" applyFont="1" applyBorder="1" applyAlignment="1">
      <alignment vertical="center"/>
    </xf>
    <xf numFmtId="0" fontId="4" fillId="0" borderId="15" xfId="0" applyFont="1" applyBorder="1" applyAlignment="1"/>
    <xf numFmtId="0" fontId="4" fillId="0" borderId="16" xfId="0" applyFont="1" applyBorder="1"/>
    <xf numFmtId="0" fontId="8" fillId="0" borderId="0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5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3" fillId="0" borderId="15" xfId="0" applyFont="1" applyBorder="1" applyAlignment="1">
      <alignment vertical="top"/>
    </xf>
    <xf numFmtId="0" fontId="8" fillId="0" borderId="17" xfId="0" applyFont="1" applyBorder="1" applyAlignment="1">
      <alignment vertic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/>
    <xf numFmtId="0" fontId="14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4" fillId="0" borderId="12" xfId="0" applyFont="1" applyBorder="1"/>
    <xf numFmtId="0" fontId="4" fillId="0" borderId="20" xfId="0" applyFont="1" applyBorder="1"/>
    <xf numFmtId="0" fontId="4" fillId="0" borderId="6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shrinkToFit="1"/>
    </xf>
    <xf numFmtId="0" fontId="7" fillId="0" borderId="0" xfId="0" applyNumberFormat="1" applyFont="1" applyFill="1" applyAlignment="1">
      <alignment vertical="top" textRotation="255"/>
    </xf>
    <xf numFmtId="0" fontId="7" fillId="0" borderId="0" xfId="0" applyNumberFormat="1" applyFont="1" applyFill="1" applyAlignment="1">
      <alignment horizontal="center" vertical="top" textRotation="255"/>
    </xf>
    <xf numFmtId="0" fontId="4" fillId="0" borderId="23" xfId="0" applyFont="1" applyBorder="1"/>
    <xf numFmtId="0" fontId="3" fillId="0" borderId="24" xfId="0" applyFont="1" applyBorder="1" applyAlignment="1">
      <alignment horizontal="left" vertical="center"/>
    </xf>
    <xf numFmtId="0" fontId="11" fillId="0" borderId="2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11" fillId="0" borderId="28" xfId="0" applyFont="1" applyFill="1" applyBorder="1" applyAlignment="1">
      <alignment horizontal="center" vertical="distributed"/>
    </xf>
    <xf numFmtId="0" fontId="11" fillId="0" borderId="2" xfId="0" applyFont="1" applyFill="1" applyBorder="1" applyAlignment="1">
      <alignment horizontal="center" vertical="distributed"/>
    </xf>
    <xf numFmtId="0" fontId="11" fillId="0" borderId="13" xfId="0" applyFont="1" applyFill="1" applyBorder="1" applyAlignment="1">
      <alignment horizontal="center" vertical="distributed"/>
    </xf>
    <xf numFmtId="0" fontId="11" fillId="0" borderId="29" xfId="0" applyFont="1" applyFill="1" applyBorder="1" applyAlignment="1">
      <alignment horizontal="center" vertical="distributed"/>
    </xf>
    <xf numFmtId="0" fontId="11" fillId="0" borderId="8" xfId="0" applyFont="1" applyFill="1" applyBorder="1" applyAlignment="1">
      <alignment horizontal="center" vertical="distributed"/>
    </xf>
    <xf numFmtId="0" fontId="11" fillId="0" borderId="14" xfId="0" applyFont="1" applyFill="1" applyBorder="1" applyAlignment="1">
      <alignment horizontal="center" vertical="distributed"/>
    </xf>
    <xf numFmtId="0" fontId="4" fillId="0" borderId="30" xfId="0" applyFont="1" applyFill="1" applyBorder="1"/>
    <xf numFmtId="0" fontId="4" fillId="0" borderId="5" xfId="0" applyFont="1" applyFill="1" applyBorder="1"/>
    <xf numFmtId="0" fontId="4" fillId="0" borderId="31" xfId="0" applyFont="1" applyFill="1" applyBorder="1"/>
    <xf numFmtId="0" fontId="4" fillId="0" borderId="3" xfId="0" applyFont="1" applyFill="1" applyBorder="1"/>
    <xf numFmtId="0" fontId="4" fillId="0" borderId="29" xfId="0" applyFont="1" applyFill="1" applyBorder="1"/>
    <xf numFmtId="0" fontId="4" fillId="0" borderId="9" xfId="0" applyFont="1" applyFill="1" applyBorder="1"/>
    <xf numFmtId="0" fontId="11" fillId="0" borderId="4" xfId="0" applyFont="1" applyFill="1" applyBorder="1" applyAlignment="1">
      <alignment horizontal="distributed"/>
    </xf>
    <xf numFmtId="0" fontId="11" fillId="0" borderId="8" xfId="0" applyFont="1" applyFill="1" applyBorder="1" applyAlignment="1">
      <alignment horizontal="distributed"/>
    </xf>
    <xf numFmtId="0" fontId="11" fillId="0" borderId="30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4" fillId="0" borderId="0" xfId="0" applyNumberFormat="1" applyFont="1" applyAlignment="1">
      <alignment vertical="center" shrinkToFit="1"/>
    </xf>
    <xf numFmtId="0" fontId="4" fillId="0" borderId="32" xfId="0" applyFont="1" applyBorder="1" applyAlignment="1"/>
    <xf numFmtId="0" fontId="3" fillId="0" borderId="0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35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9" fillId="0" borderId="0" xfId="0" applyNumberFormat="1" applyFont="1" applyBorder="1"/>
    <xf numFmtId="49" fontId="5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31" xfId="0" applyFont="1" applyBorder="1"/>
    <xf numFmtId="0" fontId="9" fillId="0" borderId="27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37" xfId="0" applyFont="1" applyBorder="1"/>
    <xf numFmtId="0" fontId="9" fillId="0" borderId="36" xfId="0" applyFont="1" applyBorder="1" applyAlignment="1">
      <alignment vertical="center"/>
    </xf>
    <xf numFmtId="0" fontId="9" fillId="0" borderId="31" xfId="0" applyFont="1" applyBorder="1" applyAlignment="1">
      <alignment vertical="center" shrinkToFit="1"/>
    </xf>
    <xf numFmtId="0" fontId="9" fillId="0" borderId="26" xfId="0" applyFont="1" applyBorder="1"/>
    <xf numFmtId="0" fontId="9" fillId="0" borderId="38" xfId="0" applyFont="1" applyBorder="1"/>
    <xf numFmtId="0" fontId="9" fillId="0" borderId="33" xfId="0" applyFont="1" applyBorder="1"/>
    <xf numFmtId="0" fontId="9" fillId="0" borderId="27" xfId="0" applyFont="1" applyBorder="1"/>
    <xf numFmtId="0" fontId="9" fillId="0" borderId="10" xfId="0" applyFont="1" applyBorder="1"/>
    <xf numFmtId="0" fontId="9" fillId="0" borderId="39" xfId="0" applyFont="1" applyBorder="1"/>
    <xf numFmtId="0" fontId="9" fillId="0" borderId="15" xfId="0" applyFont="1" applyBorder="1"/>
    <xf numFmtId="0" fontId="12" fillId="0" borderId="31" xfId="0" applyFont="1" applyFill="1" applyBorder="1" applyAlignment="1">
      <alignment vertical="center" shrinkToFit="1"/>
    </xf>
    <xf numFmtId="0" fontId="11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5" fillId="0" borderId="10" xfId="0" applyFont="1" applyBorder="1" applyAlignment="1"/>
    <xf numFmtId="0" fontId="5" fillId="0" borderId="10" xfId="0" applyFont="1" applyBorder="1"/>
    <xf numFmtId="0" fontId="9" fillId="0" borderId="40" xfId="0" applyFont="1" applyBorder="1"/>
    <xf numFmtId="0" fontId="5" fillId="0" borderId="41" xfId="0" applyFont="1" applyBorder="1" applyAlignment="1" applyProtection="1">
      <alignment horizontal="left" vertical="center"/>
    </xf>
    <xf numFmtId="49" fontId="8" fillId="0" borderId="41" xfId="0" applyNumberFormat="1" applyFont="1" applyFill="1" applyBorder="1" applyAlignment="1" applyProtection="1">
      <alignment vertical="center" shrinkToFit="1"/>
    </xf>
    <xf numFmtId="0" fontId="9" fillId="0" borderId="1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46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9" fillId="0" borderId="46" xfId="0" applyFont="1" applyBorder="1" applyAlignment="1">
      <alignment vertical="center" shrinkToFit="1"/>
    </xf>
    <xf numFmtId="0" fontId="9" fillId="0" borderId="46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105" xfId="0" applyFont="1" applyBorder="1" applyAlignment="1">
      <alignment vertical="center"/>
    </xf>
    <xf numFmtId="0" fontId="5" fillId="0" borderId="106" xfId="0" applyFont="1" applyBorder="1" applyAlignment="1">
      <alignment vertical="center"/>
    </xf>
    <xf numFmtId="0" fontId="9" fillId="0" borderId="12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9" fillId="0" borderId="22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4" fillId="0" borderId="0" xfId="0" applyFont="1" applyAlignment="1"/>
    <xf numFmtId="0" fontId="4" fillId="0" borderId="1" xfId="0" applyFont="1" applyBorder="1" applyAlignment="1"/>
    <xf numFmtId="0" fontId="25" fillId="0" borderId="1" xfId="0" applyFont="1" applyBorder="1" applyAlignment="1">
      <alignment vertical="top"/>
    </xf>
    <xf numFmtId="0" fontId="4" fillId="0" borderId="19" xfId="0" applyFont="1" applyBorder="1" applyAlignment="1"/>
    <xf numFmtId="0" fontId="4" fillId="0" borderId="4" xfId="0" applyFont="1" applyBorder="1" applyAlignment="1"/>
    <xf numFmtId="0" fontId="4" fillId="0" borderId="19" xfId="0" applyFont="1" applyBorder="1" applyAlignment="1">
      <alignment vertical="top"/>
    </xf>
    <xf numFmtId="0" fontId="19" fillId="0" borderId="6" xfId="0" applyFont="1" applyBorder="1" applyAlignment="1"/>
    <xf numFmtId="0" fontId="19" fillId="0" borderId="20" xfId="0" applyFont="1" applyBorder="1" applyAlignment="1"/>
    <xf numFmtId="0" fontId="13" fillId="0" borderId="25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13" fillId="0" borderId="10" xfId="0" applyFont="1" applyFill="1" applyBorder="1" applyAlignment="1">
      <alignment vertical="center" shrinkToFit="1"/>
    </xf>
    <xf numFmtId="0" fontId="4" fillId="0" borderId="25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18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20" xfId="0" applyFont="1" applyBorder="1" applyAlignment="1"/>
    <xf numFmtId="0" fontId="9" fillId="0" borderId="17" xfId="0" applyFont="1" applyBorder="1" applyAlignment="1"/>
    <xf numFmtId="0" fontId="4" fillId="0" borderId="122" xfId="0" applyFont="1" applyFill="1" applyBorder="1" applyAlignment="1">
      <alignment horizontal="center" vertical="center"/>
    </xf>
    <xf numFmtId="0" fontId="4" fillId="0" borderId="123" xfId="0" applyFont="1" applyFill="1" applyBorder="1" applyAlignment="1">
      <alignment horizontal="center" vertical="center"/>
    </xf>
    <xf numFmtId="0" fontId="4" fillId="0" borderId="124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113" xfId="0" applyFont="1" applyBorder="1" applyAlignment="1">
      <alignment vertical="center"/>
    </xf>
    <xf numFmtId="0" fontId="9" fillId="0" borderId="68" xfId="0" applyFont="1" applyBorder="1" applyAlignment="1">
      <alignment horizontal="left" vertical="center" shrinkToFit="1"/>
    </xf>
    <xf numFmtId="0" fontId="9" fillId="0" borderId="113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9" fillId="0" borderId="114" xfId="0" applyFont="1" applyBorder="1" applyAlignment="1">
      <alignment horizontal="left" vertical="center" shrinkToFi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 shrinkToFit="1"/>
    </xf>
    <xf numFmtId="0" fontId="22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distributed" vertical="top"/>
    </xf>
    <xf numFmtId="49" fontId="9" fillId="0" borderId="0" xfId="0" applyNumberFormat="1" applyFont="1" applyAlignment="1">
      <alignment horizontal="center" vertical="center"/>
    </xf>
    <xf numFmtId="0" fontId="25" fillId="0" borderId="0" xfId="0" applyFont="1" applyBorder="1" applyAlignment="1">
      <alignment horizontal="distributed" vertical="top"/>
    </xf>
    <xf numFmtId="0" fontId="25" fillId="0" borderId="1" xfId="0" applyFont="1" applyBorder="1" applyAlignment="1">
      <alignment horizontal="center" vertical="top"/>
    </xf>
    <xf numFmtId="49" fontId="4" fillId="0" borderId="0" xfId="0" applyNumberFormat="1" applyFont="1" applyAlignment="1">
      <alignment horizontal="center"/>
    </xf>
    <xf numFmtId="49" fontId="4" fillId="4" borderId="46" xfId="0" applyNumberFormat="1" applyFont="1" applyFill="1" applyBorder="1" applyAlignment="1" applyProtection="1">
      <alignment horizontal="left" vertical="center" shrinkToFit="1"/>
      <protection locked="0"/>
    </xf>
    <xf numFmtId="49" fontId="4" fillId="4" borderId="25" xfId="0" applyNumberFormat="1" applyFont="1" applyFill="1" applyBorder="1" applyAlignment="1" applyProtection="1">
      <alignment horizontal="left" vertical="center" shrinkToFit="1"/>
      <protection locked="0"/>
    </xf>
    <xf numFmtId="49" fontId="4" fillId="4" borderId="47" xfId="0" applyNumberFormat="1" applyFont="1" applyFill="1" applyBorder="1" applyAlignment="1" applyProtection="1">
      <alignment horizontal="left" vertical="center" shrinkToFit="1"/>
      <protection locked="0"/>
    </xf>
    <xf numFmtId="49" fontId="4" fillId="4" borderId="6" xfId="0" applyNumberFormat="1" applyFont="1" applyFill="1" applyBorder="1" applyAlignment="1" applyProtection="1">
      <alignment horizontal="left" vertical="center" shrinkToFit="1"/>
      <protection locked="0"/>
    </xf>
    <xf numFmtId="49" fontId="4" fillId="4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4" fillId="4" borderId="48" xfId="0" applyNumberFormat="1" applyFont="1" applyFill="1" applyBorder="1" applyAlignment="1" applyProtection="1">
      <alignment horizontal="left" vertical="center" shrinkToFit="1"/>
      <protection locked="0"/>
    </xf>
    <xf numFmtId="49" fontId="4" fillId="4" borderId="8" xfId="0" applyNumberFormat="1" applyFont="1" applyFill="1" applyBorder="1" applyAlignment="1" applyProtection="1">
      <alignment horizontal="left" vertical="center" shrinkToFit="1"/>
      <protection locked="0"/>
    </xf>
    <xf numFmtId="49" fontId="4" fillId="4" borderId="14" xfId="0" applyNumberFormat="1" applyFont="1" applyFill="1" applyBorder="1" applyAlignment="1" applyProtection="1">
      <alignment horizontal="left" vertical="center" shrinkToFit="1"/>
      <protection locked="0"/>
    </xf>
    <xf numFmtId="49" fontId="4" fillId="4" borderId="4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5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51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8" xfId="0" applyNumberFormat="1" applyFont="1" applyFill="1" applyBorder="1" applyAlignment="1" applyProtection="1">
      <alignment horizontal="left" vertical="center"/>
      <protection locked="0"/>
    </xf>
    <xf numFmtId="49" fontId="4" fillId="4" borderId="10" xfId="0" applyNumberFormat="1" applyFont="1" applyFill="1" applyBorder="1" applyAlignment="1" applyProtection="1">
      <alignment horizontal="left" vertical="center"/>
      <protection locked="0"/>
    </xf>
    <xf numFmtId="49" fontId="4" fillId="4" borderId="11" xfId="0" applyNumberFormat="1" applyFont="1" applyFill="1" applyBorder="1" applyAlignment="1" applyProtection="1">
      <alignment horizontal="left" vertical="center"/>
      <protection locked="0"/>
    </xf>
    <xf numFmtId="49" fontId="8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NumberFormat="1" applyFont="1" applyFill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49" fontId="8" fillId="4" borderId="4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5" fillId="0" borderId="41" xfId="0" applyFont="1" applyBorder="1" applyAlignment="1">
      <alignment vertical="center" shrinkToFit="1"/>
    </xf>
    <xf numFmtId="0" fontId="4" fillId="0" borderId="41" xfId="0" applyFont="1" applyBorder="1" applyAlignment="1">
      <alignment shrinkToFit="1"/>
    </xf>
    <xf numFmtId="49" fontId="8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8" fillId="4" borderId="0" xfId="0" applyNumberFormat="1" applyFont="1" applyFill="1" applyBorder="1" applyAlignment="1" applyProtection="1">
      <alignment horizontal="left" vertical="center" shrinkToFit="1"/>
      <protection locked="0"/>
    </xf>
    <xf numFmtId="49" fontId="8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8" fillId="4" borderId="1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58" xfId="0" applyNumberFormat="1" applyFont="1" applyFill="1" applyBorder="1" applyAlignment="1" applyProtection="1">
      <alignment horizontal="center" vertical="center" shrinkToFit="1"/>
    </xf>
    <xf numFmtId="49" fontId="8" fillId="0" borderId="59" xfId="0" applyNumberFormat="1" applyFont="1" applyFill="1" applyBorder="1" applyAlignment="1" applyProtection="1">
      <alignment horizontal="center" vertical="center" shrinkToFit="1"/>
    </xf>
    <xf numFmtId="49" fontId="8" fillId="0" borderId="60" xfId="0" applyNumberFormat="1" applyFont="1" applyFill="1" applyBorder="1" applyAlignment="1" applyProtection="1">
      <alignment horizontal="center" vertical="center" shrinkToFit="1"/>
    </xf>
    <xf numFmtId="49" fontId="8" fillId="0" borderId="61" xfId="0" applyNumberFormat="1" applyFont="1" applyFill="1" applyBorder="1" applyAlignment="1" applyProtection="1">
      <alignment horizontal="center" vertical="center" shrinkToFit="1"/>
    </xf>
    <xf numFmtId="0" fontId="9" fillId="0" borderId="62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left" vertical="center" shrinkToFit="1"/>
    </xf>
    <xf numFmtId="0" fontId="4" fillId="0" borderId="41" xfId="0" applyFont="1" applyBorder="1" applyAlignment="1">
      <alignment vertical="center" shrinkToFit="1"/>
    </xf>
    <xf numFmtId="49" fontId="9" fillId="0" borderId="121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34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 shrinkToFit="1"/>
    </xf>
    <xf numFmtId="0" fontId="4" fillId="0" borderId="7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49" fontId="4" fillId="4" borderId="32" xfId="0" applyNumberFormat="1" applyFont="1" applyFill="1" applyBorder="1" applyAlignment="1" applyProtection="1">
      <alignment horizontal="center" vertical="center"/>
      <protection locked="0"/>
    </xf>
    <xf numFmtId="49" fontId="4" fillId="4" borderId="4" xfId="0" applyNumberFormat="1" applyFont="1" applyFill="1" applyBorder="1" applyAlignment="1" applyProtection="1">
      <alignment horizontal="center" vertical="center"/>
      <protection locked="0"/>
    </xf>
    <xf numFmtId="49" fontId="4" fillId="4" borderId="5" xfId="0" applyNumberFormat="1" applyFon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horizontal="center" vertical="center"/>
      <protection locked="0"/>
    </xf>
    <xf numFmtId="49" fontId="4" fillId="4" borderId="3" xfId="0" applyNumberFormat="1" applyFont="1" applyFill="1" applyBorder="1" applyAlignment="1" applyProtection="1">
      <alignment horizontal="center" vertical="center"/>
      <protection locked="0"/>
    </xf>
    <xf numFmtId="49" fontId="4" fillId="4" borderId="64" xfId="0" applyNumberFormat="1" applyFont="1" applyFill="1" applyBorder="1" applyAlignment="1" applyProtection="1">
      <alignment horizontal="center" vertical="center"/>
      <protection locked="0"/>
    </xf>
    <xf numFmtId="49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4" fillId="4" borderId="11" xfId="0" applyNumberFormat="1" applyFont="1" applyFill="1" applyBorder="1" applyAlignment="1" applyProtection="1">
      <alignment horizontal="center" vertical="center"/>
      <protection locked="0"/>
    </xf>
    <xf numFmtId="49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4" borderId="1" xfId="0" applyNumberFormat="1" applyFont="1" applyFill="1" applyBorder="1" applyAlignment="1" applyProtection="1">
      <alignment horizont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49" fontId="4" fillId="4" borderId="51" xfId="0" applyNumberFormat="1" applyFont="1" applyFill="1" applyBorder="1" applyAlignment="1" applyProtection="1">
      <alignment horizontal="center" vertical="center"/>
      <protection locked="0"/>
    </xf>
    <xf numFmtId="49" fontId="4" fillId="4" borderId="8" xfId="0" applyNumberFormat="1" applyFont="1" applyFill="1" applyBorder="1" applyAlignment="1" applyProtection="1">
      <alignment horizontal="center" vertical="center"/>
      <protection locked="0"/>
    </xf>
    <xf numFmtId="49" fontId="4" fillId="4" borderId="9" xfId="0" applyNumberFormat="1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 applyProtection="1">
      <alignment horizontal="left" vertical="center"/>
      <protection locked="0"/>
    </xf>
    <xf numFmtId="49" fontId="4" fillId="4" borderId="0" xfId="0" applyNumberFormat="1" applyFont="1" applyFill="1" applyBorder="1" applyAlignment="1" applyProtection="1">
      <alignment horizontal="left" vertical="center"/>
      <protection locked="0"/>
    </xf>
    <xf numFmtId="49" fontId="4" fillId="4" borderId="19" xfId="0" applyNumberFormat="1" applyFont="1" applyFill="1" applyBorder="1" applyAlignment="1" applyProtection="1">
      <alignment horizontal="left" vertical="center"/>
      <protection locked="0"/>
    </xf>
    <xf numFmtId="49" fontId="4" fillId="4" borderId="65" xfId="0" applyNumberFormat="1" applyFont="1" applyFill="1" applyBorder="1" applyAlignment="1" applyProtection="1">
      <alignment horizontal="left" vertical="center"/>
      <protection locked="0"/>
    </xf>
    <xf numFmtId="0" fontId="5" fillId="0" borderId="8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49" fontId="8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center" vertical="center" shrinkToFit="1"/>
      <protection locked="0"/>
    </xf>
    <xf numFmtId="0" fontId="9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64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6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2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49" fontId="8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72" xfId="0" applyFont="1" applyBorder="1" applyAlignment="1">
      <alignment vertical="center" wrapText="1" shrinkToFit="1"/>
    </xf>
    <xf numFmtId="0" fontId="13" fillId="0" borderId="36" xfId="0" applyFont="1" applyBorder="1" applyAlignment="1">
      <alignment vertical="center" wrapText="1" shrinkToFit="1"/>
    </xf>
    <xf numFmtId="0" fontId="13" fillId="0" borderId="73" xfId="0" applyFont="1" applyBorder="1" applyAlignment="1">
      <alignment vertical="center" wrapText="1" shrinkToFit="1"/>
    </xf>
    <xf numFmtId="0" fontId="13" fillId="0" borderId="74" xfId="0" applyFont="1" applyBorder="1" applyAlignment="1">
      <alignment vertical="center" wrapText="1" shrinkToFit="1"/>
    </xf>
    <xf numFmtId="0" fontId="13" fillId="0" borderId="15" xfId="0" applyFont="1" applyBorder="1" applyAlignment="1">
      <alignment vertical="center" wrapText="1" shrinkToFit="1"/>
    </xf>
    <xf numFmtId="0" fontId="13" fillId="0" borderId="34" xfId="0" applyFont="1" applyBorder="1" applyAlignment="1">
      <alignment vertical="center" wrapText="1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right" vertical="center" shrinkToFit="1"/>
    </xf>
    <xf numFmtId="0" fontId="5" fillId="0" borderId="76" xfId="0" applyFont="1" applyBorder="1" applyAlignment="1">
      <alignment horizontal="right" vertical="center" shrinkToFit="1"/>
    </xf>
    <xf numFmtId="0" fontId="5" fillId="0" borderId="94" xfId="0" applyFont="1" applyBorder="1" applyAlignment="1">
      <alignment horizontal="left" vertical="center" shrinkToFit="1"/>
    </xf>
    <xf numFmtId="0" fontId="5" fillId="0" borderId="96" xfId="0" applyFont="1" applyBorder="1" applyAlignment="1">
      <alignment horizontal="left" vertical="center" shrinkToFit="1"/>
    </xf>
    <xf numFmtId="0" fontId="5" fillId="0" borderId="94" xfId="0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9" fillId="0" borderId="78" xfId="0" applyFont="1" applyBorder="1" applyAlignment="1">
      <alignment horizontal="left" vertical="center" shrinkToFit="1"/>
    </xf>
    <xf numFmtId="0" fontId="9" fillId="0" borderId="79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9" fontId="8" fillId="4" borderId="25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0" fillId="0" borderId="80" xfId="0" applyFont="1" applyBorder="1" applyAlignment="1">
      <alignment horizontal="center" vertical="center" shrinkToFit="1"/>
    </xf>
    <xf numFmtId="0" fontId="20" fillId="0" borderId="78" xfId="0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 shrinkToFit="1"/>
    </xf>
    <xf numFmtId="0" fontId="5" fillId="0" borderId="93" xfId="0" applyFont="1" applyBorder="1" applyAlignment="1">
      <alignment horizontal="center" vertical="center" shrinkToFit="1"/>
    </xf>
    <xf numFmtId="0" fontId="4" fillId="0" borderId="32" xfId="0" applyNumberFormat="1" applyFont="1" applyFill="1" applyBorder="1" applyAlignment="1">
      <alignment horizontal="distributed" vertical="distributed"/>
    </xf>
    <xf numFmtId="0" fontId="4" fillId="0" borderId="4" xfId="0" applyNumberFormat="1" applyFont="1" applyFill="1" applyBorder="1" applyAlignment="1">
      <alignment horizontal="distributed" vertical="distributed"/>
    </xf>
    <xf numFmtId="0" fontId="4" fillId="0" borderId="5" xfId="0" applyNumberFormat="1" applyFont="1" applyFill="1" applyBorder="1" applyAlignment="1">
      <alignment horizontal="distributed" vertical="distributed"/>
    </xf>
    <xf numFmtId="0" fontId="4" fillId="0" borderId="7" xfId="0" applyNumberFormat="1" applyFont="1" applyFill="1" applyBorder="1" applyAlignment="1">
      <alignment horizontal="distributed" vertical="distributed"/>
    </xf>
    <xf numFmtId="0" fontId="4" fillId="0" borderId="0" xfId="0" applyNumberFormat="1" applyFont="1" applyFill="1" applyBorder="1" applyAlignment="1">
      <alignment horizontal="distributed" vertical="distributed"/>
    </xf>
    <xf numFmtId="0" fontId="4" fillId="0" borderId="3" xfId="0" applyNumberFormat="1" applyFont="1" applyFill="1" applyBorder="1" applyAlignment="1">
      <alignment horizontal="distributed" vertical="distributed"/>
    </xf>
    <xf numFmtId="0" fontId="4" fillId="0" borderId="51" xfId="0" applyNumberFormat="1" applyFont="1" applyFill="1" applyBorder="1" applyAlignment="1">
      <alignment horizontal="distributed" vertical="distributed"/>
    </xf>
    <xf numFmtId="0" fontId="4" fillId="0" borderId="8" xfId="0" applyNumberFormat="1" applyFont="1" applyFill="1" applyBorder="1" applyAlignment="1">
      <alignment horizontal="distributed" vertical="distributed"/>
    </xf>
    <xf numFmtId="0" fontId="4" fillId="0" borderId="9" xfId="0" applyNumberFormat="1" applyFont="1" applyFill="1" applyBorder="1" applyAlignment="1">
      <alignment horizontal="distributed" vertical="distributed"/>
    </xf>
    <xf numFmtId="49" fontId="8" fillId="4" borderId="44" xfId="0" applyNumberFormat="1" applyFont="1" applyFill="1" applyBorder="1" applyAlignment="1" applyProtection="1">
      <alignment horizontal="left" vertical="center" shrinkToFit="1"/>
      <protection locked="0"/>
    </xf>
    <xf numFmtId="49" fontId="8" fillId="4" borderId="45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32" xfId="0" applyFont="1" applyBorder="1" applyAlignment="1">
      <alignment vertical="center" wrapText="1"/>
    </xf>
    <xf numFmtId="0" fontId="22" fillId="0" borderId="4" xfId="0" applyFont="1" applyBorder="1" applyAlignment="1">
      <alignment wrapText="1"/>
    </xf>
    <xf numFmtId="0" fontId="22" fillId="0" borderId="63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22" fillId="0" borderId="0" xfId="0" applyFont="1" applyAlignment="1">
      <alignment wrapText="1"/>
    </xf>
    <xf numFmtId="0" fontId="22" fillId="0" borderId="19" xfId="0" applyFont="1" applyBorder="1" applyAlignment="1">
      <alignment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9" fontId="4" fillId="4" borderId="6" xfId="0" applyNumberFormat="1" applyFont="1" applyFill="1" applyBorder="1" applyAlignment="1" applyProtection="1">
      <alignment horizontal="left" vertical="top"/>
      <protection locked="0"/>
    </xf>
    <xf numFmtId="49" fontId="4" fillId="4" borderId="0" xfId="0" applyNumberFormat="1" applyFont="1" applyFill="1" applyBorder="1" applyAlignment="1" applyProtection="1">
      <alignment horizontal="left" vertical="top"/>
      <protection locked="0"/>
    </xf>
    <xf numFmtId="49" fontId="4" fillId="4" borderId="19" xfId="0" applyNumberFormat="1" applyFont="1" applyFill="1" applyBorder="1" applyAlignment="1" applyProtection="1">
      <alignment horizontal="left" vertical="top"/>
      <protection locked="0"/>
    </xf>
    <xf numFmtId="0" fontId="4" fillId="0" borderId="67" xfId="0" applyFont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shrinkToFit="1"/>
    </xf>
    <xf numFmtId="49" fontId="4" fillId="4" borderId="63" xfId="0" applyNumberFormat="1" applyFont="1" applyFill="1" applyBorder="1" applyAlignment="1" applyProtection="1">
      <alignment horizontal="center" vertical="center"/>
      <protection locked="0"/>
    </xf>
    <xf numFmtId="49" fontId="4" fillId="4" borderId="19" xfId="0" applyNumberFormat="1" applyFont="1" applyFill="1" applyBorder="1" applyAlignment="1" applyProtection="1">
      <alignment horizontal="center" vertical="center"/>
      <protection locked="0"/>
    </xf>
    <xf numFmtId="49" fontId="4" fillId="4" borderId="65" xfId="0" applyNumberFormat="1" applyFont="1" applyFill="1" applyBorder="1" applyAlignment="1" applyProtection="1">
      <alignment horizontal="center" vertical="center"/>
      <protection locked="0"/>
    </xf>
    <xf numFmtId="0" fontId="9" fillId="0" borderId="87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49" fontId="8" fillId="4" borderId="15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horizontal="center" vertical="center" textRotation="255"/>
    </xf>
    <xf numFmtId="0" fontId="11" fillId="0" borderId="34" xfId="0" applyFont="1" applyFill="1" applyBorder="1" applyAlignment="1">
      <alignment horizontal="center" vertical="center" textRotation="255"/>
    </xf>
    <xf numFmtId="0" fontId="11" fillId="0" borderId="31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center" vertical="center" textRotation="255"/>
    </xf>
    <xf numFmtId="0" fontId="11" fillId="0" borderId="19" xfId="0" applyFont="1" applyFill="1" applyBorder="1" applyAlignment="1">
      <alignment horizontal="center" vertical="center" textRotation="255"/>
    </xf>
    <xf numFmtId="0" fontId="11" fillId="0" borderId="27" xfId="0" applyFont="1" applyFill="1" applyBorder="1" applyAlignment="1">
      <alignment horizontal="center" vertical="center" textRotation="255"/>
    </xf>
    <xf numFmtId="0" fontId="11" fillId="0" borderId="10" xfId="0" applyFont="1" applyFill="1" applyBorder="1" applyAlignment="1">
      <alignment horizontal="center" vertical="center" textRotation="255"/>
    </xf>
    <xf numFmtId="0" fontId="11" fillId="0" borderId="65" xfId="0" applyFont="1" applyFill="1" applyBorder="1" applyAlignment="1">
      <alignment horizontal="center" vertical="center" textRotation="255"/>
    </xf>
    <xf numFmtId="0" fontId="11" fillId="0" borderId="7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distributed" vertical="center"/>
    </xf>
    <xf numFmtId="0" fontId="11" fillId="0" borderId="10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83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shrinkToFit="1"/>
    </xf>
    <xf numFmtId="0" fontId="5" fillId="0" borderId="90" xfId="0" applyFont="1" applyBorder="1" applyAlignment="1">
      <alignment horizontal="left" vertical="center" shrinkToFit="1"/>
    </xf>
    <xf numFmtId="0" fontId="5" fillId="0" borderId="76" xfId="0" applyFont="1" applyBorder="1" applyAlignment="1">
      <alignment horizontal="left" vertical="center" shrinkToFit="1"/>
    </xf>
    <xf numFmtId="0" fontId="5" fillId="0" borderId="91" xfId="0" applyFont="1" applyBorder="1" applyAlignment="1">
      <alignment horizontal="left" vertical="center" shrinkToFit="1"/>
    </xf>
    <xf numFmtId="0" fontId="5" fillId="0" borderId="97" xfId="0" applyFont="1" applyBorder="1" applyAlignment="1">
      <alignment horizontal="left" vertical="center" shrinkToFit="1"/>
    </xf>
    <xf numFmtId="0" fontId="5" fillId="0" borderId="99" xfId="0" applyFont="1" applyBorder="1" applyAlignment="1">
      <alignment horizontal="left" vertical="center" shrinkToFit="1"/>
    </xf>
    <xf numFmtId="0" fontId="5" fillId="0" borderId="100" xfId="0" applyFont="1" applyBorder="1" applyAlignment="1">
      <alignment horizontal="left" vertical="center" shrinkToFit="1"/>
    </xf>
    <xf numFmtId="0" fontId="5" fillId="0" borderId="96" xfId="0" applyFont="1" applyBorder="1" applyAlignment="1">
      <alignment horizontal="left" vertical="center"/>
    </xf>
    <xf numFmtId="0" fontId="5" fillId="0" borderId="97" xfId="0" applyFont="1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95" xfId="0" applyFont="1" applyBorder="1" applyAlignment="1">
      <alignment horizontal="center" vertical="center" shrinkToFit="1"/>
    </xf>
    <xf numFmtId="0" fontId="5" fillId="0" borderId="9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8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85" xfId="0" applyFont="1" applyFill="1" applyBorder="1" applyAlignment="1">
      <alignment horizontal="center" vertical="center" shrinkToFit="1"/>
    </xf>
    <xf numFmtId="0" fontId="8" fillId="0" borderId="86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48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shrinkToFit="1"/>
    </xf>
    <xf numFmtId="0" fontId="9" fillId="0" borderId="50" xfId="0" applyFont="1" applyBorder="1" applyAlignment="1">
      <alignment horizontal="left" shrinkToFit="1"/>
    </xf>
    <xf numFmtId="0" fontId="9" fillId="0" borderId="8" xfId="0" applyFont="1" applyBorder="1" applyAlignment="1">
      <alignment horizontal="left" shrinkToFit="1"/>
    </xf>
    <xf numFmtId="0" fontId="9" fillId="0" borderId="9" xfId="0" applyFont="1" applyBorder="1" applyAlignment="1">
      <alignment horizontal="left" shrinkToFit="1"/>
    </xf>
    <xf numFmtId="49" fontId="5" fillId="4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</xf>
    <xf numFmtId="0" fontId="11" fillId="0" borderId="31" xfId="0" applyFont="1" applyFill="1" applyBorder="1" applyAlignment="1">
      <alignment vertical="distributed"/>
    </xf>
    <xf numFmtId="0" fontId="11" fillId="0" borderId="0" xfId="0" applyFont="1" applyFill="1" applyBorder="1" applyAlignment="1">
      <alignment vertical="distributed"/>
    </xf>
    <xf numFmtId="0" fontId="11" fillId="0" borderId="19" xfId="0" applyFont="1" applyFill="1" applyBorder="1" applyAlignment="1">
      <alignment vertical="distributed"/>
    </xf>
    <xf numFmtId="0" fontId="5" fillId="0" borderId="98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/>
    </xf>
    <xf numFmtId="0" fontId="9" fillId="0" borderId="6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0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49" fontId="8" fillId="4" borderId="21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2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 shrinkToFit="1"/>
    </xf>
    <xf numFmtId="0" fontId="9" fillId="0" borderId="111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80" xfId="0" applyFont="1" applyBorder="1" applyAlignment="1">
      <alignment horizontal="left" vertical="center" shrinkToFit="1"/>
    </xf>
    <xf numFmtId="0" fontId="9" fillId="0" borderId="94" xfId="0" applyFont="1" applyBorder="1" applyAlignment="1">
      <alignment horizontal="left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1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distributed" vertical="center"/>
    </xf>
    <xf numFmtId="0" fontId="9" fillId="0" borderId="107" xfId="0" applyFont="1" applyBorder="1" applyAlignment="1">
      <alignment horizontal="center" vertical="center" shrinkToFit="1"/>
    </xf>
    <xf numFmtId="0" fontId="9" fillId="0" borderId="98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10" xfId="0" applyFont="1" applyBorder="1" applyAlignment="1">
      <alignment horizontal="right" vertical="center" shrinkToFit="1"/>
    </xf>
    <xf numFmtId="0" fontId="9" fillId="0" borderId="109" xfId="0" applyFont="1" applyBorder="1" applyAlignment="1">
      <alignment horizontal="left" vertical="center" shrinkToFit="1"/>
    </xf>
    <xf numFmtId="0" fontId="9" fillId="0" borderId="96" xfId="0" applyFont="1" applyBorder="1" applyAlignment="1">
      <alignment horizontal="left" vertical="center" shrinkToFit="1"/>
    </xf>
    <xf numFmtId="0" fontId="5" fillId="0" borderId="74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 shrinkToFit="1"/>
    </xf>
    <xf numFmtId="0" fontId="9" fillId="0" borderId="101" xfId="0" applyFont="1" applyBorder="1" applyAlignment="1">
      <alignment horizontal="center" vertical="center" shrinkToFit="1"/>
    </xf>
    <xf numFmtId="49" fontId="8" fillId="4" borderId="0" xfId="0" applyNumberFormat="1" applyFont="1" applyFill="1" applyAlignment="1" applyProtection="1">
      <alignment horizontal="left" vertical="center" shrinkToFit="1"/>
      <protection locked="0"/>
    </xf>
    <xf numFmtId="0" fontId="20" fillId="0" borderId="115" xfId="0" applyFont="1" applyBorder="1" applyAlignment="1">
      <alignment horizontal="center" vertical="center" shrinkToFit="1"/>
    </xf>
    <xf numFmtId="0" fontId="20" fillId="0" borderId="79" xfId="0" applyFont="1" applyBorder="1" applyAlignment="1">
      <alignment horizontal="center" vertical="center" shrinkToFit="1"/>
    </xf>
    <xf numFmtId="0" fontId="20" fillId="0" borderId="116" xfId="0" applyFont="1" applyBorder="1" applyAlignment="1">
      <alignment horizontal="center" vertical="center" shrinkToFit="1"/>
    </xf>
    <xf numFmtId="0" fontId="13" fillId="0" borderId="72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13" fillId="0" borderId="73" xfId="0" applyFont="1" applyBorder="1" applyAlignment="1">
      <alignment horizontal="left" vertical="center" shrinkToFit="1"/>
    </xf>
    <xf numFmtId="0" fontId="13" fillId="0" borderId="74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center" shrinkToFit="1"/>
    </xf>
    <xf numFmtId="49" fontId="8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>
      <alignment horizontal="left" vertical="center" wrapText="1" shrinkToFit="1"/>
    </xf>
    <xf numFmtId="0" fontId="13" fillId="0" borderId="36" xfId="0" applyFont="1" applyBorder="1" applyAlignment="1">
      <alignment horizontal="left" vertical="center" wrapText="1" shrinkToFit="1"/>
    </xf>
    <xf numFmtId="0" fontId="13" fillId="0" borderId="15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9" fillId="0" borderId="109" xfId="0" applyFont="1" applyBorder="1" applyAlignment="1">
      <alignment vertical="center" shrinkToFit="1"/>
    </xf>
    <xf numFmtId="0" fontId="9" fillId="0" borderId="96" xfId="0" applyFont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/>
    </xf>
    <xf numFmtId="0" fontId="16" fillId="3" borderId="2" xfId="0" applyFont="1" applyFill="1" applyBorder="1" applyAlignment="1">
      <alignment horizontal="center" vertical="top" textRotation="255" shrinkToFit="1"/>
    </xf>
    <xf numFmtId="0" fontId="16" fillId="3" borderId="0" xfId="0" applyFont="1" applyFill="1" applyBorder="1" applyAlignment="1">
      <alignment horizontal="center" vertical="top" textRotation="255" shrinkToFit="1"/>
    </xf>
    <xf numFmtId="0" fontId="4" fillId="0" borderId="49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5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5" fillId="0" borderId="98" xfId="0" applyFont="1" applyBorder="1" applyAlignment="1">
      <alignment horizontal="left" vertical="center" shrinkToFit="1"/>
    </xf>
    <xf numFmtId="0" fontId="9" fillId="0" borderId="107" xfId="0" applyFont="1" applyBorder="1" applyAlignment="1">
      <alignment horizontal="left" vertical="center" shrinkToFit="1"/>
    </xf>
    <xf numFmtId="0" fontId="9" fillId="0" borderId="101" xfId="0" applyFont="1" applyBorder="1" applyAlignment="1">
      <alignment horizontal="left" vertical="center" shrinkToFit="1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8" fillId="4" borderId="15" xfId="0" applyNumberFormat="1" applyFont="1" applyFill="1" applyBorder="1" applyAlignment="1" applyProtection="1">
      <alignment vertical="center" shrinkToFit="1"/>
      <protection locked="0"/>
    </xf>
    <xf numFmtId="49" fontId="8" fillId="4" borderId="0" xfId="0" applyNumberFormat="1" applyFont="1" applyFill="1" applyAlignment="1" applyProtection="1">
      <alignment vertical="center" shrinkToFit="1"/>
      <protection locked="0"/>
    </xf>
    <xf numFmtId="49" fontId="8" fillId="4" borderId="68" xfId="0" applyNumberFormat="1" applyFont="1" applyFill="1" applyBorder="1" applyAlignment="1" applyProtection="1">
      <alignment vertical="center" shrinkToFit="1"/>
      <protection locked="0"/>
    </xf>
    <xf numFmtId="0" fontId="4" fillId="0" borderId="1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18" xfId="0" applyFont="1" applyBorder="1" applyAlignment="1">
      <alignment horizontal="left" vertical="center" shrinkToFit="1"/>
    </xf>
    <xf numFmtId="0" fontId="9" fillId="0" borderId="95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 shrinkToFit="1"/>
    </xf>
    <xf numFmtId="0" fontId="9" fillId="0" borderId="105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102" xfId="0" applyFont="1" applyBorder="1" applyAlignment="1">
      <alignment horizontal="left" vertical="center" shrinkToFit="1"/>
    </xf>
    <xf numFmtId="0" fontId="9" fillId="0" borderId="125" xfId="0" applyFont="1" applyBorder="1" applyAlignment="1">
      <alignment horizontal="left" vertical="center" shrinkToFit="1"/>
    </xf>
    <xf numFmtId="0" fontId="9" fillId="0" borderId="112" xfId="0" applyFont="1" applyBorder="1" applyAlignment="1">
      <alignment horizontal="left" vertical="center" shrinkToFit="1"/>
    </xf>
    <xf numFmtId="0" fontId="9" fillId="0" borderId="119" xfId="0" applyFont="1" applyBorder="1" applyAlignment="1">
      <alignment horizontal="center" vertical="center" shrinkToFit="1"/>
    </xf>
    <xf numFmtId="0" fontId="9" fillId="0" borderId="120" xfId="0" applyFont="1" applyBorder="1" applyAlignment="1">
      <alignment horizontal="center" vertical="center" shrinkToFit="1"/>
    </xf>
    <xf numFmtId="49" fontId="8" fillId="4" borderId="22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7" xfId="0" applyFont="1" applyFill="1" applyBorder="1" applyAlignment="1" applyProtection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49" fontId="8" fillId="4" borderId="17" xfId="0" applyNumberFormat="1" applyFont="1" applyFill="1" applyBorder="1" applyAlignment="1" applyProtection="1">
      <alignment horizontal="center" vertical="center" shrinkToFit="1"/>
      <protection locked="0"/>
    </xf>
    <xf numFmtId="49" fontId="8" fillId="4" borderId="84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68" xfId="0" applyFont="1" applyBorder="1" applyAlignment="1">
      <alignment horizontal="left" vertical="center"/>
    </xf>
    <xf numFmtId="0" fontId="19" fillId="0" borderId="69" xfId="0" applyFont="1" applyBorder="1" applyAlignment="1">
      <alignment horizontal="left" vertical="center"/>
    </xf>
    <xf numFmtId="0" fontId="19" fillId="0" borderId="25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49" fontId="11" fillId="4" borderId="0" xfId="0" applyNumberFormat="1" applyFont="1" applyFill="1" applyAlignment="1" applyProtection="1">
      <alignment horizontal="center" vertical="center" shrinkToFit="1"/>
      <protection locked="0"/>
    </xf>
    <xf numFmtId="0" fontId="13" fillId="0" borderId="7" xfId="0" applyFont="1" applyBorder="1" applyAlignment="1"/>
    <xf numFmtId="0" fontId="13" fillId="0" borderId="0" xfId="0" applyFont="1" applyBorder="1" applyAlignment="1"/>
    <xf numFmtId="0" fontId="13" fillId="0" borderId="3" xfId="0" applyFont="1" applyBorder="1" applyAlignment="1"/>
    <xf numFmtId="0" fontId="13" fillId="0" borderId="21" xfId="0" applyFont="1" applyBorder="1" applyAlignment="1">
      <alignment horizontal="left" vertical="center" shrinkToFit="1"/>
    </xf>
    <xf numFmtId="0" fontId="13" fillId="0" borderId="76" xfId="0" applyFont="1" applyBorder="1" applyAlignment="1">
      <alignment horizontal="left" vertical="center" shrinkToFit="1"/>
    </xf>
    <xf numFmtId="0" fontId="13" fillId="0" borderId="21" xfId="0" applyFont="1" applyBorder="1" applyAlignment="1">
      <alignment vertical="center" shrinkToFit="1"/>
    </xf>
    <xf numFmtId="0" fontId="13" fillId="0" borderId="75" xfId="0" applyFont="1" applyBorder="1" applyAlignment="1">
      <alignment vertical="center" shrinkToFit="1"/>
    </xf>
    <xf numFmtId="0" fontId="13" fillId="0" borderId="76" xfId="0" applyFont="1" applyBorder="1" applyAlignment="1">
      <alignment vertical="center" shrinkToFit="1"/>
    </xf>
    <xf numFmtId="0" fontId="13" fillId="0" borderId="77" xfId="0" applyFont="1" applyBorder="1" applyAlignment="1">
      <alignment vertical="center" shrinkToFit="1"/>
    </xf>
    <xf numFmtId="0" fontId="9" fillId="0" borderId="68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 shrinkToFit="1"/>
    </xf>
    <xf numFmtId="0" fontId="4" fillId="0" borderId="108" xfId="0" applyFont="1" applyBorder="1" applyAlignment="1">
      <alignment horizontal="center" vertical="center"/>
    </xf>
    <xf numFmtId="0" fontId="9" fillId="0" borderId="97" xfId="0" applyFont="1" applyBorder="1" applyAlignment="1">
      <alignment horizontal="left" vertical="center" shrinkToFit="1"/>
    </xf>
    <xf numFmtId="0" fontId="4" fillId="0" borderId="68" xfId="0" applyFont="1" applyBorder="1" applyAlignment="1">
      <alignment horizontal="center" vertical="center"/>
    </xf>
    <xf numFmtId="49" fontId="8" fillId="4" borderId="68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>
      <alignment horizontal="right" vertical="center"/>
    </xf>
    <xf numFmtId="0" fontId="4" fillId="0" borderId="1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1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DW$132" lockText="1" noThreeD="1"/>
</file>

<file path=xl/ctrlProps/ctrlProp10.xml><?xml version="1.0" encoding="utf-8"?>
<formControlPr xmlns="http://schemas.microsoft.com/office/spreadsheetml/2009/9/main" objectType="CheckBox" fmlaLink="$EA$116" lockText="1" noThreeD="1"/>
</file>

<file path=xl/ctrlProps/ctrlProp100.xml><?xml version="1.0" encoding="utf-8"?>
<formControlPr xmlns="http://schemas.microsoft.com/office/spreadsheetml/2009/9/main" objectType="CheckBox" fmlaLink="$DY$64" lockText="1" noThreeD="1"/>
</file>

<file path=xl/ctrlProps/ctrlProp101.xml><?xml version="1.0" encoding="utf-8"?>
<formControlPr xmlns="http://schemas.microsoft.com/office/spreadsheetml/2009/9/main" objectType="CheckBox" fmlaLink="$DZ$64" lockText="1" noThreeD="1"/>
</file>

<file path=xl/ctrlProps/ctrlProp102.xml><?xml version="1.0" encoding="utf-8"?>
<formControlPr xmlns="http://schemas.microsoft.com/office/spreadsheetml/2009/9/main" objectType="CheckBox" fmlaLink="$EA$64" lockText="1" noThreeD="1"/>
</file>

<file path=xl/ctrlProps/ctrlProp103.xml><?xml version="1.0" encoding="utf-8"?>
<formControlPr xmlns="http://schemas.microsoft.com/office/spreadsheetml/2009/9/main" objectType="CheckBox" fmlaLink="$DY$60" lockText="1" noThreeD="1"/>
</file>

<file path=xl/ctrlProps/ctrlProp104.xml><?xml version="1.0" encoding="utf-8"?>
<formControlPr xmlns="http://schemas.microsoft.com/office/spreadsheetml/2009/9/main" objectType="CheckBox" fmlaLink="$DZ$60" lockText="1" noThreeD="1"/>
</file>

<file path=xl/ctrlProps/ctrlProp105.xml><?xml version="1.0" encoding="utf-8"?>
<formControlPr xmlns="http://schemas.microsoft.com/office/spreadsheetml/2009/9/main" objectType="CheckBox" fmlaLink="$EA$60" lockText="1" noThreeD="1"/>
</file>

<file path=xl/ctrlProps/ctrlProp106.xml><?xml version="1.0" encoding="utf-8"?>
<formControlPr xmlns="http://schemas.microsoft.com/office/spreadsheetml/2009/9/main" objectType="CheckBox" fmlaLink="$EB$60" lockText="1" noThreeD="1"/>
</file>

<file path=xl/ctrlProps/ctrlProp107.xml><?xml version="1.0" encoding="utf-8"?>
<formControlPr xmlns="http://schemas.microsoft.com/office/spreadsheetml/2009/9/main" objectType="CheckBox" fmlaLink="$EC$60" lockText="1" noThreeD="1"/>
</file>

<file path=xl/ctrlProps/ctrlProp108.xml><?xml version="1.0" encoding="utf-8"?>
<formControlPr xmlns="http://schemas.microsoft.com/office/spreadsheetml/2009/9/main" objectType="CheckBox" fmlaLink="$DX$84" lockText="1" noThreeD="1"/>
</file>

<file path=xl/ctrlProps/ctrlProp109.xml><?xml version="1.0" encoding="utf-8"?>
<formControlPr xmlns="http://schemas.microsoft.com/office/spreadsheetml/2009/9/main" objectType="CheckBox" fmlaLink="$DY$108" lockText="1" noThreeD="1"/>
</file>

<file path=xl/ctrlProps/ctrlProp11.xml><?xml version="1.0" encoding="utf-8"?>
<formControlPr xmlns="http://schemas.microsoft.com/office/spreadsheetml/2009/9/main" objectType="CheckBox" fmlaLink="$EB$116" lockText="1" noThreeD="1"/>
</file>

<file path=xl/ctrlProps/ctrlProp110.xml><?xml version="1.0" encoding="utf-8"?>
<formControlPr xmlns="http://schemas.microsoft.com/office/spreadsheetml/2009/9/main" objectType="CheckBox" fmlaLink="$DW$17" lockText="1" noThreeD="1"/>
</file>

<file path=xl/ctrlProps/ctrlProp111.xml><?xml version="1.0" encoding="utf-8"?>
<formControlPr xmlns="http://schemas.microsoft.com/office/spreadsheetml/2009/9/main" objectType="CheckBox" fmlaLink="$DW$21" lockText="1" noThreeD="1"/>
</file>

<file path=xl/ctrlProps/ctrlProp112.xml><?xml version="1.0" encoding="utf-8"?>
<formControlPr xmlns="http://schemas.microsoft.com/office/spreadsheetml/2009/9/main" objectType="CheckBox" fmlaLink="$DW$25" lockText="1" noThreeD="1"/>
</file>

<file path=xl/ctrlProps/ctrlProp113.xml><?xml version="1.0" encoding="utf-8"?>
<formControlPr xmlns="http://schemas.microsoft.com/office/spreadsheetml/2009/9/main" objectType="CheckBox" fmlaLink="$DW$29" lockText="1" noThreeD="1"/>
</file>

<file path=xl/ctrlProps/ctrlProp114.xml><?xml version="1.0" encoding="utf-8"?>
<formControlPr xmlns="http://schemas.microsoft.com/office/spreadsheetml/2009/9/main" objectType="CheckBox" fmlaLink="$DZ$33" lockText="1" noThreeD="1"/>
</file>

<file path=xl/ctrlProps/ctrlProp115.xml><?xml version="1.0" encoding="utf-8"?>
<formControlPr xmlns="http://schemas.microsoft.com/office/spreadsheetml/2009/9/main" objectType="CheckBox" fmlaLink="$DX$33" lockText="1" noThreeD="1"/>
</file>

<file path=xl/ctrlProps/ctrlProp116.xml><?xml version="1.0" encoding="utf-8"?>
<formControlPr xmlns="http://schemas.microsoft.com/office/spreadsheetml/2009/9/main" objectType="CheckBox" fmlaLink="$DY$33" lockText="1" noThreeD="1"/>
</file>

<file path=xl/ctrlProps/ctrlProp117.xml><?xml version="1.0" encoding="utf-8"?>
<formControlPr xmlns="http://schemas.microsoft.com/office/spreadsheetml/2009/9/main" objectType="CheckBox" fmlaLink="$DW$44" lockText="1" noThreeD="1"/>
</file>

<file path=xl/ctrlProps/ctrlProp118.xml><?xml version="1.0" encoding="utf-8"?>
<formControlPr xmlns="http://schemas.microsoft.com/office/spreadsheetml/2009/9/main" objectType="CheckBox" fmlaLink="$DX$44" lockText="1" noThreeD="1"/>
</file>

<file path=xl/ctrlProps/ctrlProp119.xml><?xml version="1.0" encoding="utf-8"?>
<formControlPr xmlns="http://schemas.microsoft.com/office/spreadsheetml/2009/9/main" objectType="CheckBox" fmlaLink="$DY$44" lockText="1" noThreeD="1"/>
</file>

<file path=xl/ctrlProps/ctrlProp12.xml><?xml version="1.0" encoding="utf-8"?>
<formControlPr xmlns="http://schemas.microsoft.com/office/spreadsheetml/2009/9/main" objectType="CheckBox" fmlaLink="$EC$116" lockText="1" noThreeD="1"/>
</file>

<file path=xl/ctrlProps/ctrlProp120.xml><?xml version="1.0" encoding="utf-8"?>
<formControlPr xmlns="http://schemas.microsoft.com/office/spreadsheetml/2009/9/main" objectType="CheckBox" fmlaLink="$DZ$44" lockText="1" noThreeD="1"/>
</file>

<file path=xl/ctrlProps/ctrlProp121.xml><?xml version="1.0" encoding="utf-8"?>
<formControlPr xmlns="http://schemas.microsoft.com/office/spreadsheetml/2009/9/main" objectType="CheckBox" fmlaLink="$DW$49" lockText="1" noThreeD="1"/>
</file>

<file path=xl/ctrlProps/ctrlProp122.xml><?xml version="1.0" encoding="utf-8"?>
<formControlPr xmlns="http://schemas.microsoft.com/office/spreadsheetml/2009/9/main" objectType="CheckBox" fmlaLink="$DX$49" lockText="1" noThreeD="1"/>
</file>

<file path=xl/ctrlProps/ctrlProp123.xml><?xml version="1.0" encoding="utf-8"?>
<formControlPr xmlns="http://schemas.microsoft.com/office/spreadsheetml/2009/9/main" objectType="CheckBox" fmlaLink="$DY$49" lockText="1" noThreeD="1"/>
</file>

<file path=xl/ctrlProps/ctrlProp124.xml><?xml version="1.0" encoding="utf-8"?>
<formControlPr xmlns="http://schemas.microsoft.com/office/spreadsheetml/2009/9/main" objectType="CheckBox" fmlaLink="$DW$53" lockText="1" noThreeD="1"/>
</file>

<file path=xl/ctrlProps/ctrlProp125.xml><?xml version="1.0" encoding="utf-8"?>
<formControlPr xmlns="http://schemas.microsoft.com/office/spreadsheetml/2009/9/main" objectType="CheckBox" fmlaLink="$DX$53" lockText="1" noThreeD="1"/>
</file>

<file path=xl/ctrlProps/ctrlProp126.xml><?xml version="1.0" encoding="utf-8"?>
<formControlPr xmlns="http://schemas.microsoft.com/office/spreadsheetml/2009/9/main" objectType="CheckBox" fmlaLink="$DY$53" lockText="1" noThreeD="1"/>
</file>

<file path=xl/ctrlProps/ctrlProp127.xml><?xml version="1.0" encoding="utf-8"?>
<formControlPr xmlns="http://schemas.microsoft.com/office/spreadsheetml/2009/9/main" objectType="CheckBox" fmlaLink="$DY$124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ED$116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EE$116" lockText="1" noThreeD="1"/>
</file>

<file path=xl/ctrlProps/ctrlProp15.xml><?xml version="1.0" encoding="utf-8"?>
<formControlPr xmlns="http://schemas.microsoft.com/office/spreadsheetml/2009/9/main" objectType="CheckBox" fmlaLink="$DW$120" lockText="1" noThreeD="1"/>
</file>

<file path=xl/ctrlProps/ctrlProp16.xml><?xml version="1.0" encoding="utf-8"?>
<formControlPr xmlns="http://schemas.microsoft.com/office/spreadsheetml/2009/9/main" objectType="CheckBox" fmlaLink="$DX$120" lockText="1" noThreeD="1"/>
</file>

<file path=xl/ctrlProps/ctrlProp17.xml><?xml version="1.0" encoding="utf-8"?>
<formControlPr xmlns="http://schemas.microsoft.com/office/spreadsheetml/2009/9/main" objectType="CheckBox" fmlaLink="$DY$120" lockText="1" noThreeD="1"/>
</file>

<file path=xl/ctrlProps/ctrlProp18.xml><?xml version="1.0" encoding="utf-8"?>
<formControlPr xmlns="http://schemas.microsoft.com/office/spreadsheetml/2009/9/main" objectType="CheckBox" fmlaLink="$DZ$120" lockText="1" noThreeD="1"/>
</file>

<file path=xl/ctrlProps/ctrlProp19.xml><?xml version="1.0" encoding="utf-8"?>
<formControlPr xmlns="http://schemas.microsoft.com/office/spreadsheetml/2009/9/main" objectType="CheckBox" fmlaLink="$EA$120" lockText="1" noThreeD="1"/>
</file>

<file path=xl/ctrlProps/ctrlProp2.xml><?xml version="1.0" encoding="utf-8"?>
<formControlPr xmlns="http://schemas.microsoft.com/office/spreadsheetml/2009/9/main" objectType="CheckBox" fmlaLink="$DX$132" lockText="1" noThreeD="1"/>
</file>

<file path=xl/ctrlProps/ctrlProp20.xml><?xml version="1.0" encoding="utf-8"?>
<formControlPr xmlns="http://schemas.microsoft.com/office/spreadsheetml/2009/9/main" objectType="CheckBox" fmlaLink="$EB$120" lockText="1" noThreeD="1"/>
</file>

<file path=xl/ctrlProps/ctrlProp21.xml><?xml version="1.0" encoding="utf-8"?>
<formControlPr xmlns="http://schemas.microsoft.com/office/spreadsheetml/2009/9/main" objectType="CheckBox" fmlaLink="$EC$120" lockText="1" noThreeD="1"/>
</file>

<file path=xl/ctrlProps/ctrlProp22.xml><?xml version="1.0" encoding="utf-8"?>
<formControlPr xmlns="http://schemas.microsoft.com/office/spreadsheetml/2009/9/main" objectType="CheckBox" fmlaLink="$ED$120" lockText="1" noThreeD="1"/>
</file>

<file path=xl/ctrlProps/ctrlProp23.xml><?xml version="1.0" encoding="utf-8"?>
<formControlPr xmlns="http://schemas.microsoft.com/office/spreadsheetml/2009/9/main" objectType="CheckBox" fmlaLink="$DW$124" lockText="1" noThreeD="1"/>
</file>

<file path=xl/ctrlProps/ctrlProp24.xml><?xml version="1.0" encoding="utf-8"?>
<formControlPr xmlns="http://schemas.microsoft.com/office/spreadsheetml/2009/9/main" objectType="CheckBox" fmlaLink="$DX$124" lockText="1" noThreeD="1"/>
</file>

<file path=xl/ctrlProps/ctrlProp25.xml><?xml version="1.0" encoding="utf-8"?>
<formControlPr xmlns="http://schemas.microsoft.com/office/spreadsheetml/2009/9/main" objectType="CheckBox" fmlaLink="$DW$128" lockText="1" noThreeD="1"/>
</file>

<file path=xl/ctrlProps/ctrlProp26.xml><?xml version="1.0" encoding="utf-8"?>
<formControlPr xmlns="http://schemas.microsoft.com/office/spreadsheetml/2009/9/main" objectType="CheckBox" fmlaLink="$DX$128" lockText="1" noThreeD="1"/>
</file>

<file path=xl/ctrlProps/ctrlProp27.xml><?xml version="1.0" encoding="utf-8"?>
<formControlPr xmlns="http://schemas.microsoft.com/office/spreadsheetml/2009/9/main" objectType="CheckBox" fmlaLink="$DW$108" lockText="1" noThreeD="1"/>
</file>

<file path=xl/ctrlProps/ctrlProp28.xml><?xml version="1.0" encoding="utf-8"?>
<formControlPr xmlns="http://schemas.microsoft.com/office/spreadsheetml/2009/9/main" objectType="CheckBox" fmlaLink="$DX$108" lockText="1" noThreeD="1"/>
</file>

<file path=xl/ctrlProps/ctrlProp29.xml><?xml version="1.0" encoding="utf-8"?>
<formControlPr xmlns="http://schemas.microsoft.com/office/spreadsheetml/2009/9/main" objectType="CheckBox" fmlaLink="$DZ$108" lockText="1" noThreeD="1"/>
</file>

<file path=xl/ctrlProps/ctrlProp3.xml><?xml version="1.0" encoding="utf-8"?>
<formControlPr xmlns="http://schemas.microsoft.com/office/spreadsheetml/2009/9/main" objectType="CheckBox" fmlaLink="$DY$132" lockText="1" noThreeD="1"/>
</file>

<file path=xl/ctrlProps/ctrlProp30.xml><?xml version="1.0" encoding="utf-8"?>
<formControlPr xmlns="http://schemas.microsoft.com/office/spreadsheetml/2009/9/main" objectType="CheckBox" fmlaLink="$DW$112" lockText="1" noThreeD="1"/>
</file>

<file path=xl/ctrlProps/ctrlProp31.xml><?xml version="1.0" encoding="utf-8"?>
<formControlPr xmlns="http://schemas.microsoft.com/office/spreadsheetml/2009/9/main" objectType="CheckBox" fmlaLink="$DX$112" lockText="1" noThreeD="1"/>
</file>

<file path=xl/ctrlProps/ctrlProp32.xml><?xml version="1.0" encoding="utf-8"?>
<formControlPr xmlns="http://schemas.microsoft.com/office/spreadsheetml/2009/9/main" objectType="CheckBox" fmlaLink="$EA$108" lockText="1" noThreeD="1"/>
</file>

<file path=xl/ctrlProps/ctrlProp33.xml><?xml version="1.0" encoding="utf-8"?>
<formControlPr xmlns="http://schemas.microsoft.com/office/spreadsheetml/2009/9/main" objectType="CheckBox" fmlaLink="$DY$112" lockText="1" noThreeD="1"/>
</file>

<file path=xl/ctrlProps/ctrlProp34.xml><?xml version="1.0" encoding="utf-8"?>
<formControlPr xmlns="http://schemas.microsoft.com/office/spreadsheetml/2009/9/main" objectType="CheckBox" fmlaLink="$DW$100" lockText="1" noThreeD="1"/>
</file>

<file path=xl/ctrlProps/ctrlProp35.xml><?xml version="1.0" encoding="utf-8"?>
<formControlPr xmlns="http://schemas.microsoft.com/office/spreadsheetml/2009/9/main" objectType="CheckBox" fmlaLink="$DW$104" lockText="1" noThreeD="1"/>
</file>

<file path=xl/ctrlProps/ctrlProp36.xml><?xml version="1.0" encoding="utf-8"?>
<formControlPr xmlns="http://schemas.microsoft.com/office/spreadsheetml/2009/9/main" objectType="CheckBox" fmlaLink="$DX$100" lockText="1" noThreeD="1"/>
</file>

<file path=xl/ctrlProps/ctrlProp37.xml><?xml version="1.0" encoding="utf-8"?>
<formControlPr xmlns="http://schemas.microsoft.com/office/spreadsheetml/2009/9/main" objectType="CheckBox" fmlaLink="$DY$100" lockText="1" noThreeD="1"/>
</file>

<file path=xl/ctrlProps/ctrlProp38.xml><?xml version="1.0" encoding="utf-8"?>
<formControlPr xmlns="http://schemas.microsoft.com/office/spreadsheetml/2009/9/main" objectType="CheckBox" fmlaLink="$DZ$100" lockText="1" noThreeD="1"/>
</file>

<file path=xl/ctrlProps/ctrlProp39.xml><?xml version="1.0" encoding="utf-8"?>
<formControlPr xmlns="http://schemas.microsoft.com/office/spreadsheetml/2009/9/main" objectType="CheckBox" fmlaLink="$EA$100" lockText="1" noThreeD="1"/>
</file>

<file path=xl/ctrlProps/ctrlProp4.xml><?xml version="1.0" encoding="utf-8"?>
<formControlPr xmlns="http://schemas.microsoft.com/office/spreadsheetml/2009/9/main" objectType="CheckBox" fmlaLink="$DZ$132" lockText="1" noThreeD="1"/>
</file>

<file path=xl/ctrlProps/ctrlProp40.xml><?xml version="1.0" encoding="utf-8"?>
<formControlPr xmlns="http://schemas.microsoft.com/office/spreadsheetml/2009/9/main" objectType="CheckBox" fmlaLink="$EB$100" lockText="1" noThreeD="1"/>
</file>

<file path=xl/ctrlProps/ctrlProp41.xml><?xml version="1.0" encoding="utf-8"?>
<formControlPr xmlns="http://schemas.microsoft.com/office/spreadsheetml/2009/9/main" objectType="CheckBox" fmlaLink="$EC$100" lockText="1" noThreeD="1"/>
</file>

<file path=xl/ctrlProps/ctrlProp42.xml><?xml version="1.0" encoding="utf-8"?>
<formControlPr xmlns="http://schemas.microsoft.com/office/spreadsheetml/2009/9/main" objectType="CheckBox" fmlaLink="$ED$100" lockText="1" noThreeD="1"/>
</file>

<file path=xl/ctrlProps/ctrlProp43.xml><?xml version="1.0" encoding="utf-8"?>
<formControlPr xmlns="http://schemas.microsoft.com/office/spreadsheetml/2009/9/main" objectType="CheckBox" fmlaLink="$DX$104" lockText="1" noThreeD="1"/>
</file>

<file path=xl/ctrlProps/ctrlProp44.xml><?xml version="1.0" encoding="utf-8"?>
<formControlPr xmlns="http://schemas.microsoft.com/office/spreadsheetml/2009/9/main" objectType="CheckBox" fmlaLink="$DZ$104" lockText="1" noThreeD="1"/>
</file>

<file path=xl/ctrlProps/ctrlProp45.xml><?xml version="1.0" encoding="utf-8"?>
<formControlPr xmlns="http://schemas.microsoft.com/office/spreadsheetml/2009/9/main" objectType="CheckBox" fmlaLink="$DY$104" lockText="1" noThreeD="1"/>
</file>

<file path=xl/ctrlProps/ctrlProp46.xml><?xml version="1.0" encoding="utf-8"?>
<formControlPr xmlns="http://schemas.microsoft.com/office/spreadsheetml/2009/9/main" objectType="CheckBox" fmlaLink="$DW$96" lockText="1" noThreeD="1"/>
</file>

<file path=xl/ctrlProps/ctrlProp47.xml><?xml version="1.0" encoding="utf-8"?>
<formControlPr xmlns="http://schemas.microsoft.com/office/spreadsheetml/2009/9/main" objectType="CheckBox" fmlaLink="$DX$96" lockText="1" noThreeD="1"/>
</file>

<file path=xl/ctrlProps/ctrlProp48.xml><?xml version="1.0" encoding="utf-8"?>
<formControlPr xmlns="http://schemas.microsoft.com/office/spreadsheetml/2009/9/main" objectType="CheckBox" fmlaLink="$DY$96" lockText="1" noThreeD="1"/>
</file>

<file path=xl/ctrlProps/ctrlProp49.xml><?xml version="1.0" encoding="utf-8"?>
<formControlPr xmlns="http://schemas.microsoft.com/office/spreadsheetml/2009/9/main" objectType="CheckBox" fmlaLink="$DZ$96" lockText="1" noThreeD="1"/>
</file>

<file path=xl/ctrlProps/ctrlProp5.xml><?xml version="1.0" encoding="utf-8"?>
<formControlPr xmlns="http://schemas.microsoft.com/office/spreadsheetml/2009/9/main" objectType="CheckBox" fmlaLink="$EA$132" lockText="1" noThreeD="1"/>
</file>

<file path=xl/ctrlProps/ctrlProp50.xml><?xml version="1.0" encoding="utf-8"?>
<formControlPr xmlns="http://schemas.microsoft.com/office/spreadsheetml/2009/9/main" objectType="CheckBox" fmlaLink="$EA$96" lockText="1" noThreeD="1"/>
</file>

<file path=xl/ctrlProps/ctrlProp51.xml><?xml version="1.0" encoding="utf-8"?>
<formControlPr xmlns="http://schemas.microsoft.com/office/spreadsheetml/2009/9/main" objectType="CheckBox" fmlaLink="$EB$96" lockText="1" noThreeD="1"/>
</file>

<file path=xl/ctrlProps/ctrlProp52.xml><?xml version="1.0" encoding="utf-8"?>
<formControlPr xmlns="http://schemas.microsoft.com/office/spreadsheetml/2009/9/main" objectType="CheckBox" fmlaLink="$EC$96" lockText="1" noThreeD="1"/>
</file>

<file path=xl/ctrlProps/ctrlProp53.xml><?xml version="1.0" encoding="utf-8"?>
<formControlPr xmlns="http://schemas.microsoft.com/office/spreadsheetml/2009/9/main" objectType="CheckBox" fmlaLink="$ED$96" lockText="1" noThreeD="1"/>
</file>

<file path=xl/ctrlProps/ctrlProp54.xml><?xml version="1.0" encoding="utf-8"?>
<formControlPr xmlns="http://schemas.microsoft.com/office/spreadsheetml/2009/9/main" objectType="CheckBox" fmlaLink="$DW$92" lockText="1" noThreeD="1"/>
</file>

<file path=xl/ctrlProps/ctrlProp55.xml><?xml version="1.0" encoding="utf-8"?>
<formControlPr xmlns="http://schemas.microsoft.com/office/spreadsheetml/2009/9/main" objectType="CheckBox" fmlaLink="$EE$92" lockText="1" noThreeD="1"/>
</file>

<file path=xl/ctrlProps/ctrlProp56.xml><?xml version="1.0" encoding="utf-8"?>
<formControlPr xmlns="http://schemas.microsoft.com/office/spreadsheetml/2009/9/main" objectType="CheckBox" fmlaLink="$EF$92" lockText="1" noThreeD="1"/>
</file>

<file path=xl/ctrlProps/ctrlProp57.xml><?xml version="1.0" encoding="utf-8"?>
<formControlPr xmlns="http://schemas.microsoft.com/office/spreadsheetml/2009/9/main" objectType="CheckBox" fmlaLink="$DX$92" lockText="1" noThreeD="1"/>
</file>

<file path=xl/ctrlProps/ctrlProp58.xml><?xml version="1.0" encoding="utf-8"?>
<formControlPr xmlns="http://schemas.microsoft.com/office/spreadsheetml/2009/9/main" objectType="CheckBox" fmlaLink="$DY$92" lockText="1" noThreeD="1"/>
</file>

<file path=xl/ctrlProps/ctrlProp59.xml><?xml version="1.0" encoding="utf-8"?>
<formControlPr xmlns="http://schemas.microsoft.com/office/spreadsheetml/2009/9/main" objectType="CheckBox" fmlaLink="$DZ$92" lockText="1" noThreeD="1"/>
</file>

<file path=xl/ctrlProps/ctrlProp6.xml><?xml version="1.0" encoding="utf-8"?>
<formControlPr xmlns="http://schemas.microsoft.com/office/spreadsheetml/2009/9/main" objectType="CheckBox" fmlaLink="$DW$116" lockText="1" noThreeD="1"/>
</file>

<file path=xl/ctrlProps/ctrlProp60.xml><?xml version="1.0" encoding="utf-8"?>
<formControlPr xmlns="http://schemas.microsoft.com/office/spreadsheetml/2009/9/main" objectType="CheckBox" fmlaLink="$EA$92" lockText="1" noThreeD="1"/>
</file>

<file path=xl/ctrlProps/ctrlProp61.xml><?xml version="1.0" encoding="utf-8"?>
<formControlPr xmlns="http://schemas.microsoft.com/office/spreadsheetml/2009/9/main" objectType="CheckBox" fmlaLink="$EB$92" lockText="1" noThreeD="1"/>
</file>

<file path=xl/ctrlProps/ctrlProp62.xml><?xml version="1.0" encoding="utf-8"?>
<formControlPr xmlns="http://schemas.microsoft.com/office/spreadsheetml/2009/9/main" objectType="CheckBox" fmlaLink="$ED$92" lockText="1" noThreeD="1"/>
</file>

<file path=xl/ctrlProps/ctrlProp63.xml><?xml version="1.0" encoding="utf-8"?>
<formControlPr xmlns="http://schemas.microsoft.com/office/spreadsheetml/2009/9/main" objectType="CheckBox" fmlaLink="$EC$92" lockText="1" noThreeD="1"/>
</file>

<file path=xl/ctrlProps/ctrlProp64.xml><?xml version="1.0" encoding="utf-8"?>
<formControlPr xmlns="http://schemas.microsoft.com/office/spreadsheetml/2009/9/main" objectType="CheckBox" fmlaLink="$DW$88" lockText="1" noThreeD="1"/>
</file>

<file path=xl/ctrlProps/ctrlProp65.xml><?xml version="1.0" encoding="utf-8"?>
<formControlPr xmlns="http://schemas.microsoft.com/office/spreadsheetml/2009/9/main" objectType="CheckBox" fmlaLink="$DX$88" lockText="1" noThreeD="1"/>
</file>

<file path=xl/ctrlProps/ctrlProp66.xml><?xml version="1.0" encoding="utf-8"?>
<formControlPr xmlns="http://schemas.microsoft.com/office/spreadsheetml/2009/9/main" objectType="CheckBox" fmlaLink="$DY$88" lockText="1" noThreeD="1"/>
</file>

<file path=xl/ctrlProps/ctrlProp67.xml><?xml version="1.0" encoding="utf-8"?>
<formControlPr xmlns="http://schemas.microsoft.com/office/spreadsheetml/2009/9/main" objectType="CheckBox" fmlaLink="$DZ$88" lockText="1" noThreeD="1"/>
</file>

<file path=xl/ctrlProps/ctrlProp68.xml><?xml version="1.0" encoding="utf-8"?>
<formControlPr xmlns="http://schemas.microsoft.com/office/spreadsheetml/2009/9/main" objectType="CheckBox" fmlaLink="$EA$88" lockText="1" noThreeD="1"/>
</file>

<file path=xl/ctrlProps/ctrlProp69.xml><?xml version="1.0" encoding="utf-8"?>
<formControlPr xmlns="http://schemas.microsoft.com/office/spreadsheetml/2009/9/main" objectType="CheckBox" fmlaLink="$EB$88" lockText="1" noThreeD="1"/>
</file>

<file path=xl/ctrlProps/ctrlProp7.xml><?xml version="1.0" encoding="utf-8"?>
<formControlPr xmlns="http://schemas.microsoft.com/office/spreadsheetml/2009/9/main" objectType="CheckBox" fmlaLink="$DX$116" lockText="1" noThreeD="1"/>
</file>

<file path=xl/ctrlProps/ctrlProp70.xml><?xml version="1.0" encoding="utf-8"?>
<formControlPr xmlns="http://schemas.microsoft.com/office/spreadsheetml/2009/9/main" objectType="CheckBox" fmlaLink="$EC$88" lockText="1" noThreeD="1"/>
</file>

<file path=xl/ctrlProps/ctrlProp71.xml><?xml version="1.0" encoding="utf-8"?>
<formControlPr xmlns="http://schemas.microsoft.com/office/spreadsheetml/2009/9/main" objectType="CheckBox" fmlaLink="$ED$88" lockText="1" noThreeD="1"/>
</file>

<file path=xl/ctrlProps/ctrlProp72.xml><?xml version="1.0" encoding="utf-8"?>
<formControlPr xmlns="http://schemas.microsoft.com/office/spreadsheetml/2009/9/main" objectType="CheckBox" fmlaLink="$EE$88" lockText="1" noThreeD="1"/>
</file>

<file path=xl/ctrlProps/ctrlProp73.xml><?xml version="1.0" encoding="utf-8"?>
<formControlPr xmlns="http://schemas.microsoft.com/office/spreadsheetml/2009/9/main" objectType="CheckBox" fmlaLink="$DW$80" lockText="1" noThreeD="1"/>
</file>

<file path=xl/ctrlProps/ctrlProp74.xml><?xml version="1.0" encoding="utf-8"?>
<formControlPr xmlns="http://schemas.microsoft.com/office/spreadsheetml/2009/9/main" objectType="CheckBox" fmlaLink="$DW$84" lockText="1" noThreeD="1"/>
</file>

<file path=xl/ctrlProps/ctrlProp75.xml><?xml version="1.0" encoding="utf-8"?>
<formControlPr xmlns="http://schemas.microsoft.com/office/spreadsheetml/2009/9/main" objectType="CheckBox" fmlaLink="$DW$76" lockText="1" noThreeD="1"/>
</file>

<file path=xl/ctrlProps/ctrlProp76.xml><?xml version="1.0" encoding="utf-8"?>
<formControlPr xmlns="http://schemas.microsoft.com/office/spreadsheetml/2009/9/main" objectType="CheckBox" fmlaLink="$DX$76" lockText="1" noThreeD="1"/>
</file>

<file path=xl/ctrlProps/ctrlProp77.xml><?xml version="1.0" encoding="utf-8"?>
<formControlPr xmlns="http://schemas.microsoft.com/office/spreadsheetml/2009/9/main" objectType="CheckBox" fmlaLink="$DY$76" lockText="1" noThreeD="1"/>
</file>

<file path=xl/ctrlProps/ctrlProp78.xml><?xml version="1.0" encoding="utf-8"?>
<formControlPr xmlns="http://schemas.microsoft.com/office/spreadsheetml/2009/9/main" objectType="CheckBox" fmlaLink="$DZ$76" lockText="1" noThreeD="1"/>
</file>

<file path=xl/ctrlProps/ctrlProp79.xml><?xml version="1.0" encoding="utf-8"?>
<formControlPr xmlns="http://schemas.microsoft.com/office/spreadsheetml/2009/9/main" objectType="CheckBox" fmlaLink="$EA$76" lockText="1" noThreeD="1"/>
</file>

<file path=xl/ctrlProps/ctrlProp8.xml><?xml version="1.0" encoding="utf-8"?>
<formControlPr xmlns="http://schemas.microsoft.com/office/spreadsheetml/2009/9/main" objectType="CheckBox" fmlaLink="$DY$116" lockText="1" noThreeD="1"/>
</file>

<file path=xl/ctrlProps/ctrlProp80.xml><?xml version="1.0" encoding="utf-8"?>
<formControlPr xmlns="http://schemas.microsoft.com/office/spreadsheetml/2009/9/main" objectType="CheckBox" fmlaLink="$EB$76" lockText="1" noThreeD="1"/>
</file>

<file path=xl/ctrlProps/ctrlProp81.xml><?xml version="1.0" encoding="utf-8"?>
<formControlPr xmlns="http://schemas.microsoft.com/office/spreadsheetml/2009/9/main" objectType="CheckBox" fmlaLink="$DW$68" lockText="1" noThreeD="1"/>
</file>

<file path=xl/ctrlProps/ctrlProp82.xml><?xml version="1.0" encoding="utf-8"?>
<formControlPr xmlns="http://schemas.microsoft.com/office/spreadsheetml/2009/9/main" objectType="CheckBox" fmlaLink="$DX$68" lockText="1" noThreeD="1"/>
</file>

<file path=xl/ctrlProps/ctrlProp83.xml><?xml version="1.0" encoding="utf-8"?>
<formControlPr xmlns="http://schemas.microsoft.com/office/spreadsheetml/2009/9/main" objectType="CheckBox" fmlaLink="$DY$68" lockText="1" noThreeD="1"/>
</file>

<file path=xl/ctrlProps/ctrlProp84.xml><?xml version="1.0" encoding="utf-8"?>
<formControlPr xmlns="http://schemas.microsoft.com/office/spreadsheetml/2009/9/main" objectType="CheckBox" fmlaLink="$DZ$68" lockText="1" noThreeD="1"/>
</file>

<file path=xl/ctrlProps/ctrlProp85.xml><?xml version="1.0" encoding="utf-8"?>
<formControlPr xmlns="http://schemas.microsoft.com/office/spreadsheetml/2009/9/main" objectType="CheckBox" fmlaLink="$EA$68" lockText="1" noThreeD="1"/>
</file>

<file path=xl/ctrlProps/ctrlProp86.xml><?xml version="1.0" encoding="utf-8"?>
<formControlPr xmlns="http://schemas.microsoft.com/office/spreadsheetml/2009/9/main" objectType="CheckBox" fmlaLink="$EB$68" lockText="1" noThreeD="1"/>
</file>

<file path=xl/ctrlProps/ctrlProp87.xml><?xml version="1.0" encoding="utf-8"?>
<formControlPr xmlns="http://schemas.microsoft.com/office/spreadsheetml/2009/9/main" objectType="CheckBox" fmlaLink="$EC$68" lockText="1" noThreeD="1"/>
</file>

<file path=xl/ctrlProps/ctrlProp88.xml><?xml version="1.0" encoding="utf-8"?>
<formControlPr xmlns="http://schemas.microsoft.com/office/spreadsheetml/2009/9/main" objectType="CheckBox" fmlaLink="$DW$72" lockText="1" noThreeD="1"/>
</file>

<file path=xl/ctrlProps/ctrlProp89.xml><?xml version="1.0" encoding="utf-8"?>
<formControlPr xmlns="http://schemas.microsoft.com/office/spreadsheetml/2009/9/main" objectType="CheckBox" fmlaLink="$DX$72" lockText="1" noThreeD="1"/>
</file>

<file path=xl/ctrlProps/ctrlProp9.xml><?xml version="1.0" encoding="utf-8"?>
<formControlPr xmlns="http://schemas.microsoft.com/office/spreadsheetml/2009/9/main" objectType="CheckBox" fmlaLink="$DZ$116" lockText="1" noThreeD="1"/>
</file>

<file path=xl/ctrlProps/ctrlProp90.xml><?xml version="1.0" encoding="utf-8"?>
<formControlPr xmlns="http://schemas.microsoft.com/office/spreadsheetml/2009/9/main" objectType="CheckBox" fmlaLink="$DY$72" lockText="1" noThreeD="1"/>
</file>

<file path=xl/ctrlProps/ctrlProp91.xml><?xml version="1.0" encoding="utf-8"?>
<formControlPr xmlns="http://schemas.microsoft.com/office/spreadsheetml/2009/9/main" objectType="CheckBox" fmlaLink="$DZ$72" lockText="1" noThreeD="1"/>
</file>

<file path=xl/ctrlProps/ctrlProp92.xml><?xml version="1.0" encoding="utf-8"?>
<formControlPr xmlns="http://schemas.microsoft.com/office/spreadsheetml/2009/9/main" objectType="CheckBox" fmlaLink="$EA$72" lockText="1" noThreeD="1"/>
</file>

<file path=xl/ctrlProps/ctrlProp93.xml><?xml version="1.0" encoding="utf-8"?>
<formControlPr xmlns="http://schemas.microsoft.com/office/spreadsheetml/2009/9/main" objectType="CheckBox" fmlaLink="$EB$72" lockText="1" noThreeD="1"/>
</file>

<file path=xl/ctrlProps/ctrlProp94.xml><?xml version="1.0" encoding="utf-8"?>
<formControlPr xmlns="http://schemas.microsoft.com/office/spreadsheetml/2009/9/main" objectType="CheckBox" fmlaLink="$EC$72" lockText="1" noThreeD="1"/>
</file>

<file path=xl/ctrlProps/ctrlProp95.xml><?xml version="1.0" encoding="utf-8"?>
<formControlPr xmlns="http://schemas.microsoft.com/office/spreadsheetml/2009/9/main" objectType="CheckBox" fmlaLink="$DX$60" lockText="1" noThreeD="1"/>
</file>

<file path=xl/ctrlProps/ctrlProp96.xml><?xml version="1.0" encoding="utf-8"?>
<formControlPr xmlns="http://schemas.microsoft.com/office/spreadsheetml/2009/9/main" objectType="CheckBox" fmlaLink="$DW$60" lockText="1" noThreeD="1"/>
</file>

<file path=xl/ctrlProps/ctrlProp97.xml><?xml version="1.0" encoding="utf-8"?>
<formControlPr xmlns="http://schemas.microsoft.com/office/spreadsheetml/2009/9/main" objectType="CheckBox" fmlaLink="$DW$64" lockText="1" noThreeD="1"/>
</file>

<file path=xl/ctrlProps/ctrlProp98.xml><?xml version="1.0" encoding="utf-8"?>
<formControlPr xmlns="http://schemas.microsoft.com/office/spreadsheetml/2009/9/main" objectType="CheckBox" fmlaLink="$EB$64" lockText="1" noThreeD="1"/>
</file>

<file path=xl/ctrlProps/ctrlProp99.xml><?xml version="1.0" encoding="utf-8"?>
<formControlPr xmlns="http://schemas.microsoft.com/office/spreadsheetml/2009/9/main" objectType="CheckBox" fmlaLink="$DX$6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28575</xdr:colOff>
          <xdr:row>131</xdr:row>
          <xdr:rowOff>28575</xdr:rowOff>
        </xdr:from>
        <xdr:to>
          <xdr:col>25</xdr:col>
          <xdr:colOff>66675</xdr:colOff>
          <xdr:row>131</xdr:row>
          <xdr:rowOff>209550</xdr:rowOff>
        </xdr:to>
        <xdr:sp macro="" textlink="">
          <xdr:nvSpPr>
            <xdr:cNvPr id="31847" name="Check Box 103" hidden="1">
              <a:extLst>
                <a:ext uri="{63B3BB69-23CF-44E3-9099-C40C66FF867C}">
                  <a14:compatExt spid="_x0000_s31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131</xdr:row>
          <xdr:rowOff>28575</xdr:rowOff>
        </xdr:from>
        <xdr:to>
          <xdr:col>33</xdr:col>
          <xdr:colOff>38100</xdr:colOff>
          <xdr:row>131</xdr:row>
          <xdr:rowOff>209550</xdr:rowOff>
        </xdr:to>
        <xdr:sp macro="" textlink="">
          <xdr:nvSpPr>
            <xdr:cNvPr id="31848" name="Check Box 104" hidden="1">
              <a:extLst>
                <a:ext uri="{63B3BB69-23CF-44E3-9099-C40C66FF867C}">
                  <a14:compatExt spid="_x0000_s31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9525</xdr:colOff>
          <xdr:row>131</xdr:row>
          <xdr:rowOff>38100</xdr:rowOff>
        </xdr:from>
        <xdr:to>
          <xdr:col>42</xdr:col>
          <xdr:colOff>38100</xdr:colOff>
          <xdr:row>131</xdr:row>
          <xdr:rowOff>219075</xdr:rowOff>
        </xdr:to>
        <xdr:sp macro="" textlink="">
          <xdr:nvSpPr>
            <xdr:cNvPr id="31849" name="Check Box 105" hidden="1">
              <a:extLst>
                <a:ext uri="{63B3BB69-23CF-44E3-9099-C40C66FF867C}">
                  <a14:compatExt spid="_x0000_s31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38100</xdr:colOff>
          <xdr:row>131</xdr:row>
          <xdr:rowOff>38100</xdr:rowOff>
        </xdr:from>
        <xdr:to>
          <xdr:col>64</xdr:col>
          <xdr:colOff>9525</xdr:colOff>
          <xdr:row>131</xdr:row>
          <xdr:rowOff>228600</xdr:rowOff>
        </xdr:to>
        <xdr:sp macro="" textlink="">
          <xdr:nvSpPr>
            <xdr:cNvPr id="31850" name="Check Box 106" hidden="1">
              <a:extLst>
                <a:ext uri="{63B3BB69-23CF-44E3-9099-C40C66FF867C}">
                  <a14:compatExt spid="_x0000_s31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38100</xdr:colOff>
          <xdr:row>131</xdr:row>
          <xdr:rowOff>28575</xdr:rowOff>
        </xdr:from>
        <xdr:to>
          <xdr:col>72</xdr:col>
          <xdr:colOff>19050</xdr:colOff>
          <xdr:row>131</xdr:row>
          <xdr:rowOff>219075</xdr:rowOff>
        </xdr:to>
        <xdr:sp macro="" textlink="">
          <xdr:nvSpPr>
            <xdr:cNvPr id="31851" name="Check Box 107" hidden="1">
              <a:extLst>
                <a:ext uri="{63B3BB69-23CF-44E3-9099-C40C66FF867C}">
                  <a14:compatExt spid="_x0000_s31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47625</xdr:colOff>
          <xdr:row>121</xdr:row>
          <xdr:rowOff>0</xdr:rowOff>
        </xdr:from>
        <xdr:to>
          <xdr:col>24</xdr:col>
          <xdr:colOff>66675</xdr:colOff>
          <xdr:row>124</xdr:row>
          <xdr:rowOff>38100</xdr:rowOff>
        </xdr:to>
        <xdr:sp macro="" textlink="">
          <xdr:nvSpPr>
            <xdr:cNvPr id="31795" name="Check Box 51" hidden="1">
              <a:extLst>
                <a:ext uri="{63B3BB69-23CF-44E3-9099-C40C66FF867C}">
                  <a14:compatExt spid="_x0000_s31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121</xdr:row>
          <xdr:rowOff>9525</xdr:rowOff>
        </xdr:from>
        <xdr:to>
          <xdr:col>36</xdr:col>
          <xdr:colOff>0</xdr:colOff>
          <xdr:row>124</xdr:row>
          <xdr:rowOff>28575</xdr:rowOff>
        </xdr:to>
        <xdr:sp macro="" textlink="">
          <xdr:nvSpPr>
            <xdr:cNvPr id="31796" name="Check Box 52" hidden="1">
              <a:extLst>
                <a:ext uri="{63B3BB69-23CF-44E3-9099-C40C66FF867C}">
                  <a14:compatExt spid="_x0000_s31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38100</xdr:colOff>
          <xdr:row>121</xdr:row>
          <xdr:rowOff>19050</xdr:rowOff>
        </xdr:from>
        <xdr:to>
          <xdr:col>45</xdr:col>
          <xdr:colOff>57150</xdr:colOff>
          <xdr:row>124</xdr:row>
          <xdr:rowOff>38100</xdr:rowOff>
        </xdr:to>
        <xdr:sp macro="" textlink="">
          <xdr:nvSpPr>
            <xdr:cNvPr id="31797" name="Check Box 53" hidden="1">
              <a:extLst>
                <a:ext uri="{63B3BB69-23CF-44E3-9099-C40C66FF867C}">
                  <a14:compatExt spid="_x0000_s31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19050</xdr:colOff>
          <xdr:row>121</xdr:row>
          <xdr:rowOff>19050</xdr:rowOff>
        </xdr:from>
        <xdr:to>
          <xdr:col>58</xdr:col>
          <xdr:colOff>47625</xdr:colOff>
          <xdr:row>124</xdr:row>
          <xdr:rowOff>47625</xdr:rowOff>
        </xdr:to>
        <xdr:sp macro="" textlink="">
          <xdr:nvSpPr>
            <xdr:cNvPr id="31798" name="Check Box 54" hidden="1">
              <a:extLst>
                <a:ext uri="{63B3BB69-23CF-44E3-9099-C40C66FF867C}">
                  <a14:compatExt spid="_x0000_s31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38100</xdr:colOff>
          <xdr:row>121</xdr:row>
          <xdr:rowOff>28575</xdr:rowOff>
        </xdr:from>
        <xdr:to>
          <xdr:col>66</xdr:col>
          <xdr:colOff>47625</xdr:colOff>
          <xdr:row>124</xdr:row>
          <xdr:rowOff>47625</xdr:rowOff>
        </xdr:to>
        <xdr:sp macro="" textlink="">
          <xdr:nvSpPr>
            <xdr:cNvPr id="31799" name="Check Box 55" hidden="1">
              <a:extLst>
                <a:ext uri="{63B3BB69-23CF-44E3-9099-C40C66FF867C}">
                  <a14:compatExt spid="_x0000_s31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</xdr:col>
          <xdr:colOff>38100</xdr:colOff>
          <xdr:row>121</xdr:row>
          <xdr:rowOff>28575</xdr:rowOff>
        </xdr:from>
        <xdr:to>
          <xdr:col>79</xdr:col>
          <xdr:colOff>47625</xdr:colOff>
          <xdr:row>125</xdr:row>
          <xdr:rowOff>0</xdr:rowOff>
        </xdr:to>
        <xdr:sp macro="" textlink="">
          <xdr:nvSpPr>
            <xdr:cNvPr id="31800" name="Check Box 56" hidden="1">
              <a:extLst>
                <a:ext uri="{63B3BB69-23CF-44E3-9099-C40C66FF867C}">
                  <a14:compatExt spid="_x0000_s31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38100</xdr:colOff>
          <xdr:row>121</xdr:row>
          <xdr:rowOff>19050</xdr:rowOff>
        </xdr:from>
        <xdr:to>
          <xdr:col>85</xdr:col>
          <xdr:colOff>47625</xdr:colOff>
          <xdr:row>124</xdr:row>
          <xdr:rowOff>47625</xdr:rowOff>
        </xdr:to>
        <xdr:sp macro="" textlink="">
          <xdr:nvSpPr>
            <xdr:cNvPr id="31801" name="Check Box 57" hidden="1">
              <a:extLst>
                <a:ext uri="{63B3BB69-23CF-44E3-9099-C40C66FF867C}">
                  <a14:compatExt spid="_x0000_s31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</xdr:col>
          <xdr:colOff>38100</xdr:colOff>
          <xdr:row>121</xdr:row>
          <xdr:rowOff>38100</xdr:rowOff>
        </xdr:from>
        <xdr:to>
          <xdr:col>100</xdr:col>
          <xdr:colOff>28575</xdr:colOff>
          <xdr:row>125</xdr:row>
          <xdr:rowOff>0</xdr:rowOff>
        </xdr:to>
        <xdr:sp macro="" textlink="">
          <xdr:nvSpPr>
            <xdr:cNvPr id="31802" name="Check Box 58" hidden="1">
              <a:extLst>
                <a:ext uri="{63B3BB69-23CF-44E3-9099-C40C66FF867C}">
                  <a14:compatExt spid="_x0000_s31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</xdr:col>
          <xdr:colOff>47625</xdr:colOff>
          <xdr:row>121</xdr:row>
          <xdr:rowOff>28575</xdr:rowOff>
        </xdr:from>
        <xdr:to>
          <xdr:col>110</xdr:col>
          <xdr:colOff>38100</xdr:colOff>
          <xdr:row>124</xdr:row>
          <xdr:rowOff>47625</xdr:rowOff>
        </xdr:to>
        <xdr:sp macro="" textlink="">
          <xdr:nvSpPr>
            <xdr:cNvPr id="31803" name="Check Box 59" hidden="1">
              <a:extLst>
                <a:ext uri="{63B3BB69-23CF-44E3-9099-C40C66FF867C}">
                  <a14:compatExt spid="_x0000_s31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</xdr:colOff>
          <xdr:row>125</xdr:row>
          <xdr:rowOff>38100</xdr:rowOff>
        </xdr:from>
        <xdr:to>
          <xdr:col>38</xdr:col>
          <xdr:colOff>19050</xdr:colOff>
          <xdr:row>128</xdr:row>
          <xdr:rowOff>38100</xdr:rowOff>
        </xdr:to>
        <xdr:sp macro="" textlink="">
          <xdr:nvSpPr>
            <xdr:cNvPr id="31834" name="Check Box 90" hidden="1">
              <a:extLst>
                <a:ext uri="{63B3BB69-23CF-44E3-9099-C40C66FF867C}">
                  <a14:compatExt spid="_x0000_s31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19050</xdr:colOff>
          <xdr:row>125</xdr:row>
          <xdr:rowOff>28575</xdr:rowOff>
        </xdr:from>
        <xdr:to>
          <xdr:col>45</xdr:col>
          <xdr:colOff>38100</xdr:colOff>
          <xdr:row>128</xdr:row>
          <xdr:rowOff>28575</xdr:rowOff>
        </xdr:to>
        <xdr:sp macro="" textlink="">
          <xdr:nvSpPr>
            <xdr:cNvPr id="31835" name="Check Box 91" hidden="1">
              <a:extLst>
                <a:ext uri="{63B3BB69-23CF-44E3-9099-C40C66FF867C}">
                  <a14:compatExt spid="_x0000_s31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38100</xdr:colOff>
          <xdr:row>125</xdr:row>
          <xdr:rowOff>38100</xdr:rowOff>
        </xdr:from>
        <xdr:to>
          <xdr:col>53</xdr:col>
          <xdr:colOff>57150</xdr:colOff>
          <xdr:row>128</xdr:row>
          <xdr:rowOff>38100</xdr:rowOff>
        </xdr:to>
        <xdr:sp macro="" textlink="">
          <xdr:nvSpPr>
            <xdr:cNvPr id="31836" name="Check Box 92" hidden="1">
              <a:extLst>
                <a:ext uri="{63B3BB69-23CF-44E3-9099-C40C66FF867C}">
                  <a14:compatExt spid="_x0000_s31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9525</xdr:colOff>
          <xdr:row>125</xdr:row>
          <xdr:rowOff>28575</xdr:rowOff>
        </xdr:from>
        <xdr:to>
          <xdr:col>63</xdr:col>
          <xdr:colOff>47625</xdr:colOff>
          <xdr:row>128</xdr:row>
          <xdr:rowOff>28575</xdr:rowOff>
        </xdr:to>
        <xdr:sp macro="" textlink="">
          <xdr:nvSpPr>
            <xdr:cNvPr id="31837" name="Check Box 93" hidden="1">
              <a:extLst>
                <a:ext uri="{63B3BB69-23CF-44E3-9099-C40C66FF867C}">
                  <a14:compatExt spid="_x0000_s31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57150</xdr:colOff>
          <xdr:row>125</xdr:row>
          <xdr:rowOff>38100</xdr:rowOff>
        </xdr:from>
        <xdr:to>
          <xdr:col>73</xdr:col>
          <xdr:colOff>28575</xdr:colOff>
          <xdr:row>128</xdr:row>
          <xdr:rowOff>28575</xdr:rowOff>
        </xdr:to>
        <xdr:sp macro="" textlink="">
          <xdr:nvSpPr>
            <xdr:cNvPr id="31838" name="Check Box 94" hidden="1">
              <a:extLst>
                <a:ext uri="{63B3BB69-23CF-44E3-9099-C40C66FF867C}">
                  <a14:compatExt spid="_x0000_s31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19050</xdr:colOff>
          <xdr:row>125</xdr:row>
          <xdr:rowOff>28575</xdr:rowOff>
        </xdr:from>
        <xdr:to>
          <xdr:col>85</xdr:col>
          <xdr:colOff>9525</xdr:colOff>
          <xdr:row>128</xdr:row>
          <xdr:rowOff>28575</xdr:rowOff>
        </xdr:to>
        <xdr:sp macro="" textlink="">
          <xdr:nvSpPr>
            <xdr:cNvPr id="31839" name="Check Box 95" hidden="1">
              <a:extLst>
                <a:ext uri="{63B3BB69-23CF-44E3-9099-C40C66FF867C}">
                  <a14:compatExt spid="_x0000_s31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95</xdr:col>
          <xdr:colOff>9525</xdr:colOff>
          <xdr:row>125</xdr:row>
          <xdr:rowOff>28575</xdr:rowOff>
        </xdr:from>
        <xdr:to>
          <xdr:col>97</xdr:col>
          <xdr:colOff>66675</xdr:colOff>
          <xdr:row>128</xdr:row>
          <xdr:rowOff>19050</xdr:rowOff>
        </xdr:to>
        <xdr:sp macro="" textlink="">
          <xdr:nvSpPr>
            <xdr:cNvPr id="31840" name="Check Box 96" hidden="1">
              <a:extLst>
                <a:ext uri="{63B3BB69-23CF-44E3-9099-C40C66FF867C}">
                  <a14:compatExt spid="_x0000_s31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</xdr:col>
          <xdr:colOff>28575</xdr:colOff>
          <xdr:row>125</xdr:row>
          <xdr:rowOff>38100</xdr:rowOff>
        </xdr:from>
        <xdr:to>
          <xdr:col>110</xdr:col>
          <xdr:colOff>47625</xdr:colOff>
          <xdr:row>128</xdr:row>
          <xdr:rowOff>28575</xdr:rowOff>
        </xdr:to>
        <xdr:sp macro="" textlink="">
          <xdr:nvSpPr>
            <xdr:cNvPr id="31841" name="Check Box 97" hidden="1">
              <a:extLst>
                <a:ext uri="{63B3BB69-23CF-44E3-9099-C40C66FF867C}">
                  <a14:compatExt spid="_x0000_s31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9525</xdr:colOff>
          <xdr:row>129</xdr:row>
          <xdr:rowOff>9525</xdr:rowOff>
        </xdr:from>
        <xdr:to>
          <xdr:col>38</xdr:col>
          <xdr:colOff>9525</xdr:colOff>
          <xdr:row>130</xdr:row>
          <xdr:rowOff>9525</xdr:rowOff>
        </xdr:to>
        <xdr:sp macro="" textlink="">
          <xdr:nvSpPr>
            <xdr:cNvPr id="31842" name="Check Box 98" hidden="1">
              <a:extLst>
                <a:ext uri="{63B3BB69-23CF-44E3-9099-C40C66FF867C}">
                  <a14:compatExt spid="_x0000_s31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38100</xdr:colOff>
          <xdr:row>129</xdr:row>
          <xdr:rowOff>9525</xdr:rowOff>
        </xdr:from>
        <xdr:to>
          <xdr:col>49</xdr:col>
          <xdr:colOff>38100</xdr:colOff>
          <xdr:row>130</xdr:row>
          <xdr:rowOff>9525</xdr:rowOff>
        </xdr:to>
        <xdr:sp macro="" textlink="">
          <xdr:nvSpPr>
            <xdr:cNvPr id="31843" name="Check Box 99" hidden="1">
              <a:extLst>
                <a:ext uri="{63B3BB69-23CF-44E3-9099-C40C66FF867C}">
                  <a14:compatExt spid="_x0000_s31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129</xdr:row>
          <xdr:rowOff>190500</xdr:rowOff>
        </xdr:from>
        <xdr:to>
          <xdr:col>25</xdr:col>
          <xdr:colOff>28575</xdr:colOff>
          <xdr:row>130</xdr:row>
          <xdr:rowOff>190500</xdr:rowOff>
        </xdr:to>
        <xdr:sp macro="" textlink="">
          <xdr:nvSpPr>
            <xdr:cNvPr id="31845" name="Check Box 101" hidden="1">
              <a:extLst>
                <a:ext uri="{63B3BB69-23CF-44E3-9099-C40C66FF867C}">
                  <a14:compatExt spid="_x0000_s31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80</xdr:col>
          <xdr:colOff>9525</xdr:colOff>
          <xdr:row>130</xdr:row>
          <xdr:rowOff>0</xdr:rowOff>
        </xdr:from>
        <xdr:to>
          <xdr:col>83</xdr:col>
          <xdr:colOff>9525</xdr:colOff>
          <xdr:row>130</xdr:row>
          <xdr:rowOff>190500</xdr:rowOff>
        </xdr:to>
        <xdr:sp macro="" textlink="">
          <xdr:nvSpPr>
            <xdr:cNvPr id="31846" name="Check Box 102" hidden="1">
              <a:extLst>
                <a:ext uri="{63B3BB69-23CF-44E3-9099-C40C66FF867C}">
                  <a14:compatExt spid="_x0000_s31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113</xdr:row>
          <xdr:rowOff>19050</xdr:rowOff>
        </xdr:from>
        <xdr:to>
          <xdr:col>25</xdr:col>
          <xdr:colOff>38100</xdr:colOff>
          <xdr:row>116</xdr:row>
          <xdr:rowOff>38100</xdr:rowOff>
        </xdr:to>
        <xdr:sp macro="" textlink="">
          <xdr:nvSpPr>
            <xdr:cNvPr id="31790" name="Check Box 46" hidden="1">
              <a:extLst>
                <a:ext uri="{63B3BB69-23CF-44E3-9099-C40C66FF867C}">
                  <a14:compatExt spid="_x0000_s31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28575</xdr:colOff>
          <xdr:row>113</xdr:row>
          <xdr:rowOff>19050</xdr:rowOff>
        </xdr:from>
        <xdr:to>
          <xdr:col>61</xdr:col>
          <xdr:colOff>47625</xdr:colOff>
          <xdr:row>116</xdr:row>
          <xdr:rowOff>38100</xdr:rowOff>
        </xdr:to>
        <xdr:sp macro="" textlink="">
          <xdr:nvSpPr>
            <xdr:cNvPr id="31791" name="Check Box 47" hidden="1">
              <a:extLst>
                <a:ext uri="{63B3BB69-23CF-44E3-9099-C40C66FF867C}">
                  <a14:compatExt spid="_x0000_s31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90</xdr:col>
          <xdr:colOff>38100</xdr:colOff>
          <xdr:row>113</xdr:row>
          <xdr:rowOff>28575</xdr:rowOff>
        </xdr:from>
        <xdr:to>
          <xdr:col>93</xdr:col>
          <xdr:colOff>47625</xdr:colOff>
          <xdr:row>116</xdr:row>
          <xdr:rowOff>38100</xdr:rowOff>
        </xdr:to>
        <xdr:sp macro="" textlink="">
          <xdr:nvSpPr>
            <xdr:cNvPr id="31792" name="Check Box 48" hidden="1">
              <a:extLst>
                <a:ext uri="{63B3BB69-23CF-44E3-9099-C40C66FF867C}">
                  <a14:compatExt spid="_x0000_s31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117</xdr:row>
          <xdr:rowOff>47625</xdr:rowOff>
        </xdr:from>
        <xdr:to>
          <xdr:col>25</xdr:col>
          <xdr:colOff>9525</xdr:colOff>
          <xdr:row>120</xdr:row>
          <xdr:rowOff>47625</xdr:rowOff>
        </xdr:to>
        <xdr:sp macro="" textlink="">
          <xdr:nvSpPr>
            <xdr:cNvPr id="31793" name="Check Box 49" hidden="1">
              <a:extLst>
                <a:ext uri="{63B3BB69-23CF-44E3-9099-C40C66FF867C}">
                  <a14:compatExt spid="_x0000_s31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88</xdr:col>
          <xdr:colOff>28575</xdr:colOff>
          <xdr:row>118</xdr:row>
          <xdr:rowOff>9525</xdr:rowOff>
        </xdr:from>
        <xdr:to>
          <xdr:col>91</xdr:col>
          <xdr:colOff>28575</xdr:colOff>
          <xdr:row>120</xdr:row>
          <xdr:rowOff>66675</xdr:rowOff>
        </xdr:to>
        <xdr:sp macro="" textlink="">
          <xdr:nvSpPr>
            <xdr:cNvPr id="31794" name="Check Box 50" hidden="1">
              <a:extLst>
                <a:ext uri="{63B3BB69-23CF-44E3-9099-C40C66FF867C}">
                  <a14:compatExt spid="_x0000_s31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0</xdr:colOff>
          <xdr:row>113</xdr:row>
          <xdr:rowOff>9525</xdr:rowOff>
        </xdr:from>
        <xdr:to>
          <xdr:col>102</xdr:col>
          <xdr:colOff>9525</xdr:colOff>
          <xdr:row>116</xdr:row>
          <xdr:rowOff>19050</xdr:rowOff>
        </xdr:to>
        <xdr:sp macro="" textlink="">
          <xdr:nvSpPr>
            <xdr:cNvPr id="31831" name="Check Box 87" hidden="1">
              <a:extLst>
                <a:ext uri="{63B3BB69-23CF-44E3-9099-C40C66FF867C}">
                  <a14:compatExt spid="_x0000_s31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19050</xdr:colOff>
          <xdr:row>117</xdr:row>
          <xdr:rowOff>47625</xdr:rowOff>
        </xdr:from>
        <xdr:to>
          <xdr:col>102</xdr:col>
          <xdr:colOff>38100</xdr:colOff>
          <xdr:row>120</xdr:row>
          <xdr:rowOff>47625</xdr:rowOff>
        </xdr:to>
        <xdr:sp macro="" textlink="">
          <xdr:nvSpPr>
            <xdr:cNvPr id="31832" name="Check Box 88" hidden="1">
              <a:extLst>
                <a:ext uri="{63B3BB69-23CF-44E3-9099-C40C66FF867C}">
                  <a14:compatExt spid="_x0000_s31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105</xdr:row>
          <xdr:rowOff>19050</xdr:rowOff>
        </xdr:from>
        <xdr:to>
          <xdr:col>25</xdr:col>
          <xdr:colOff>9525</xdr:colOff>
          <xdr:row>108</xdr:row>
          <xdr:rowOff>38100</xdr:rowOff>
        </xdr:to>
        <xdr:sp macro="" textlink="">
          <xdr:nvSpPr>
            <xdr:cNvPr id="31788" name="Check Box 44" hidden="1">
              <a:extLst>
                <a:ext uri="{63B3BB69-23CF-44E3-9099-C40C66FF867C}">
                  <a14:compatExt spid="_x0000_s31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109</xdr:row>
          <xdr:rowOff>19050</xdr:rowOff>
        </xdr:from>
        <xdr:to>
          <xdr:col>24</xdr:col>
          <xdr:colOff>66675</xdr:colOff>
          <xdr:row>112</xdr:row>
          <xdr:rowOff>28575</xdr:rowOff>
        </xdr:to>
        <xdr:sp macro="" textlink="">
          <xdr:nvSpPr>
            <xdr:cNvPr id="31789" name="Check Box 45" hidden="1">
              <a:extLst>
                <a:ext uri="{63B3BB69-23CF-44E3-9099-C40C66FF867C}">
                  <a14:compatExt spid="_x0000_s31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28575</xdr:colOff>
          <xdr:row>105</xdr:row>
          <xdr:rowOff>0</xdr:rowOff>
        </xdr:from>
        <xdr:to>
          <xdr:col>33</xdr:col>
          <xdr:colOff>38100</xdr:colOff>
          <xdr:row>108</xdr:row>
          <xdr:rowOff>38100</xdr:rowOff>
        </xdr:to>
        <xdr:sp macro="" textlink="">
          <xdr:nvSpPr>
            <xdr:cNvPr id="31822" name="Check Box 78" hidden="1">
              <a:extLst>
                <a:ext uri="{63B3BB69-23CF-44E3-9099-C40C66FF867C}">
                  <a14:compatExt spid="_x0000_s31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47625</xdr:colOff>
          <xdr:row>105</xdr:row>
          <xdr:rowOff>9525</xdr:rowOff>
        </xdr:from>
        <xdr:to>
          <xdr:col>46</xdr:col>
          <xdr:colOff>9525</xdr:colOff>
          <xdr:row>108</xdr:row>
          <xdr:rowOff>47625</xdr:rowOff>
        </xdr:to>
        <xdr:sp macro="" textlink="">
          <xdr:nvSpPr>
            <xdr:cNvPr id="31823" name="Check Box 79" hidden="1">
              <a:extLst>
                <a:ext uri="{63B3BB69-23CF-44E3-9099-C40C66FF867C}">
                  <a14:compatExt spid="_x0000_s31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19050</xdr:colOff>
          <xdr:row>105</xdr:row>
          <xdr:rowOff>9525</xdr:rowOff>
        </xdr:from>
        <xdr:to>
          <xdr:col>52</xdr:col>
          <xdr:colOff>9525</xdr:colOff>
          <xdr:row>108</xdr:row>
          <xdr:rowOff>47625</xdr:rowOff>
        </xdr:to>
        <xdr:sp macro="" textlink="">
          <xdr:nvSpPr>
            <xdr:cNvPr id="31824" name="Check Box 80" hidden="1">
              <a:extLst>
                <a:ext uri="{63B3BB69-23CF-44E3-9099-C40C66FF867C}">
                  <a14:compatExt spid="_x0000_s31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28575</xdr:colOff>
          <xdr:row>105</xdr:row>
          <xdr:rowOff>0</xdr:rowOff>
        </xdr:from>
        <xdr:to>
          <xdr:col>59</xdr:col>
          <xdr:colOff>47625</xdr:colOff>
          <xdr:row>108</xdr:row>
          <xdr:rowOff>28575</xdr:rowOff>
        </xdr:to>
        <xdr:sp macro="" textlink="">
          <xdr:nvSpPr>
            <xdr:cNvPr id="31825" name="Check Box 81" hidden="1">
              <a:extLst>
                <a:ext uri="{63B3BB69-23CF-44E3-9099-C40C66FF867C}">
                  <a14:compatExt spid="_x0000_s31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47625</xdr:colOff>
          <xdr:row>105</xdr:row>
          <xdr:rowOff>19050</xdr:rowOff>
        </xdr:from>
        <xdr:to>
          <xdr:col>69</xdr:col>
          <xdr:colOff>47625</xdr:colOff>
          <xdr:row>108</xdr:row>
          <xdr:rowOff>38100</xdr:rowOff>
        </xdr:to>
        <xdr:sp macro="" textlink="">
          <xdr:nvSpPr>
            <xdr:cNvPr id="31826" name="Check Box 82" hidden="1">
              <a:extLst>
                <a:ext uri="{63B3BB69-23CF-44E3-9099-C40C66FF867C}">
                  <a14:compatExt spid="_x0000_s31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</xdr:col>
          <xdr:colOff>9525</xdr:colOff>
          <xdr:row>105</xdr:row>
          <xdr:rowOff>0</xdr:rowOff>
        </xdr:from>
        <xdr:to>
          <xdr:col>81</xdr:col>
          <xdr:colOff>9525</xdr:colOff>
          <xdr:row>108</xdr:row>
          <xdr:rowOff>28575</xdr:rowOff>
        </xdr:to>
        <xdr:sp macro="" textlink="">
          <xdr:nvSpPr>
            <xdr:cNvPr id="31827" name="Check Box 83" hidden="1">
              <a:extLst>
                <a:ext uri="{63B3BB69-23CF-44E3-9099-C40C66FF867C}">
                  <a14:compatExt spid="_x0000_s31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96</xdr:col>
          <xdr:colOff>9525</xdr:colOff>
          <xdr:row>105</xdr:row>
          <xdr:rowOff>19050</xdr:rowOff>
        </xdr:from>
        <xdr:to>
          <xdr:col>99</xdr:col>
          <xdr:colOff>19050</xdr:colOff>
          <xdr:row>108</xdr:row>
          <xdr:rowOff>38100</xdr:rowOff>
        </xdr:to>
        <xdr:sp macro="" textlink="">
          <xdr:nvSpPr>
            <xdr:cNvPr id="31828" name="Check Box 84" hidden="1">
              <a:extLst>
                <a:ext uri="{63B3BB69-23CF-44E3-9099-C40C66FF867C}">
                  <a14:compatExt spid="_x0000_s31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28575</xdr:colOff>
          <xdr:row>109</xdr:row>
          <xdr:rowOff>38100</xdr:rowOff>
        </xdr:from>
        <xdr:to>
          <xdr:col>64</xdr:col>
          <xdr:colOff>47625</xdr:colOff>
          <xdr:row>112</xdr:row>
          <xdr:rowOff>38100</xdr:rowOff>
        </xdr:to>
        <xdr:sp macro="" textlink="">
          <xdr:nvSpPr>
            <xdr:cNvPr id="31829" name="Check Box 85" hidden="1">
              <a:extLst>
                <a:ext uri="{63B3BB69-23CF-44E3-9099-C40C66FF867C}">
                  <a14:compatExt spid="_x0000_s31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19050</xdr:colOff>
          <xdr:row>109</xdr:row>
          <xdr:rowOff>28575</xdr:rowOff>
        </xdr:from>
        <xdr:to>
          <xdr:col>88</xdr:col>
          <xdr:colOff>9525</xdr:colOff>
          <xdr:row>112</xdr:row>
          <xdr:rowOff>38100</xdr:rowOff>
        </xdr:to>
        <xdr:sp macro="" textlink="">
          <xdr:nvSpPr>
            <xdr:cNvPr id="31830" name="Check Box 86" hidden="1">
              <a:extLst>
                <a:ext uri="{63B3BB69-23CF-44E3-9099-C40C66FF867C}">
                  <a14:compatExt spid="_x0000_s31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</xdr:col>
          <xdr:colOff>28575</xdr:colOff>
          <xdr:row>109</xdr:row>
          <xdr:rowOff>38100</xdr:rowOff>
        </xdr:from>
        <xdr:to>
          <xdr:col>77</xdr:col>
          <xdr:colOff>47625</xdr:colOff>
          <xdr:row>112</xdr:row>
          <xdr:rowOff>38100</xdr:rowOff>
        </xdr:to>
        <xdr:sp macro="" textlink="">
          <xdr:nvSpPr>
            <xdr:cNvPr id="31833" name="Check Box 89" hidden="1">
              <a:extLst>
                <a:ext uri="{63B3BB69-23CF-44E3-9099-C40C66FF867C}">
                  <a14:compatExt spid="_x0000_s31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99</xdr:row>
          <xdr:rowOff>19050</xdr:rowOff>
        </xdr:from>
        <xdr:to>
          <xdr:col>26</xdr:col>
          <xdr:colOff>0</xdr:colOff>
          <xdr:row>101</xdr:row>
          <xdr:rowOff>28575</xdr:rowOff>
        </xdr:to>
        <xdr:sp macro="" textlink="">
          <xdr:nvSpPr>
            <xdr:cNvPr id="31778" name="Check Box 34" hidden="1">
              <a:extLst>
                <a:ext uri="{63B3BB69-23CF-44E3-9099-C40C66FF867C}">
                  <a14:compatExt spid="_x0000_s31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</xdr:colOff>
          <xdr:row>99</xdr:row>
          <xdr:rowOff>19050</xdr:rowOff>
        </xdr:from>
        <xdr:to>
          <xdr:col>37</xdr:col>
          <xdr:colOff>0</xdr:colOff>
          <xdr:row>101</xdr:row>
          <xdr:rowOff>9525</xdr:rowOff>
        </xdr:to>
        <xdr:sp macro="" textlink="">
          <xdr:nvSpPr>
            <xdr:cNvPr id="31779" name="Check Box 35" hidden="1">
              <a:extLst>
                <a:ext uri="{63B3BB69-23CF-44E3-9099-C40C66FF867C}">
                  <a14:compatExt spid="_x0000_s31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9525</xdr:colOff>
          <xdr:row>99</xdr:row>
          <xdr:rowOff>19050</xdr:rowOff>
        </xdr:from>
        <xdr:to>
          <xdr:col>45</xdr:col>
          <xdr:colOff>66675</xdr:colOff>
          <xdr:row>101</xdr:row>
          <xdr:rowOff>9525</xdr:rowOff>
        </xdr:to>
        <xdr:sp macro="" textlink="">
          <xdr:nvSpPr>
            <xdr:cNvPr id="31780" name="Check Box 36" hidden="1">
              <a:extLst>
                <a:ext uri="{63B3BB69-23CF-44E3-9099-C40C66FF867C}">
                  <a14:compatExt spid="_x0000_s31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0</xdr:colOff>
          <xdr:row>99</xdr:row>
          <xdr:rowOff>19050</xdr:rowOff>
        </xdr:from>
        <xdr:to>
          <xdr:col>55</xdr:col>
          <xdr:colOff>19050</xdr:colOff>
          <xdr:row>101</xdr:row>
          <xdr:rowOff>9525</xdr:rowOff>
        </xdr:to>
        <xdr:sp macro="" textlink="">
          <xdr:nvSpPr>
            <xdr:cNvPr id="31781" name="Check Box 37" hidden="1">
              <a:extLst>
                <a:ext uri="{63B3BB69-23CF-44E3-9099-C40C66FF867C}">
                  <a14:compatExt spid="_x0000_s31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99</xdr:row>
          <xdr:rowOff>19050</xdr:rowOff>
        </xdr:from>
        <xdr:to>
          <xdr:col>65</xdr:col>
          <xdr:colOff>19050</xdr:colOff>
          <xdr:row>101</xdr:row>
          <xdr:rowOff>0</xdr:rowOff>
        </xdr:to>
        <xdr:sp macro="" textlink="">
          <xdr:nvSpPr>
            <xdr:cNvPr id="31782" name="Check Box 38" hidden="1">
              <a:extLst>
                <a:ext uri="{63B3BB69-23CF-44E3-9099-C40C66FF867C}">
                  <a14:compatExt spid="_x0000_s31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</xdr:col>
          <xdr:colOff>19050</xdr:colOff>
          <xdr:row>99</xdr:row>
          <xdr:rowOff>19050</xdr:rowOff>
        </xdr:from>
        <xdr:to>
          <xdr:col>79</xdr:col>
          <xdr:colOff>28575</xdr:colOff>
          <xdr:row>101</xdr:row>
          <xdr:rowOff>28575</xdr:rowOff>
        </xdr:to>
        <xdr:sp macro="" textlink="">
          <xdr:nvSpPr>
            <xdr:cNvPr id="31783" name="Check Box 39" hidden="1">
              <a:extLst>
                <a:ext uri="{63B3BB69-23CF-44E3-9099-C40C66FF867C}">
                  <a14:compatExt spid="_x0000_s31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28575</xdr:colOff>
          <xdr:row>102</xdr:row>
          <xdr:rowOff>9525</xdr:rowOff>
        </xdr:from>
        <xdr:to>
          <xdr:col>88</xdr:col>
          <xdr:colOff>28575</xdr:colOff>
          <xdr:row>104</xdr:row>
          <xdr:rowOff>57150</xdr:rowOff>
        </xdr:to>
        <xdr:sp macro="" textlink="">
          <xdr:nvSpPr>
            <xdr:cNvPr id="31786" name="Check Box 42" hidden="1">
              <a:extLst>
                <a:ext uri="{63B3BB69-23CF-44E3-9099-C40C66FF867C}">
                  <a14:compatExt spid="_x0000_s31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90</xdr:col>
          <xdr:colOff>47625</xdr:colOff>
          <xdr:row>102</xdr:row>
          <xdr:rowOff>9525</xdr:rowOff>
        </xdr:from>
        <xdr:to>
          <xdr:col>93</xdr:col>
          <xdr:colOff>47625</xdr:colOff>
          <xdr:row>104</xdr:row>
          <xdr:rowOff>47625</xdr:rowOff>
        </xdr:to>
        <xdr:sp macro="" textlink="">
          <xdr:nvSpPr>
            <xdr:cNvPr id="31787" name="Check Box 43" hidden="1">
              <a:extLst>
                <a:ext uri="{63B3BB69-23CF-44E3-9099-C40C66FF867C}">
                  <a14:compatExt spid="_x0000_s31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93</xdr:row>
          <xdr:rowOff>38100</xdr:rowOff>
        </xdr:from>
        <xdr:to>
          <xdr:col>28</xdr:col>
          <xdr:colOff>9525</xdr:colOff>
          <xdr:row>96</xdr:row>
          <xdr:rowOff>19050</xdr:rowOff>
        </xdr:to>
        <xdr:sp macro="" textlink="">
          <xdr:nvSpPr>
            <xdr:cNvPr id="31771" name="Check Box 27" hidden="1">
              <a:extLst>
                <a:ext uri="{63B3BB69-23CF-44E3-9099-C40C66FF867C}">
                  <a14:compatExt spid="_x0000_s31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28575</xdr:colOff>
          <xdr:row>96</xdr:row>
          <xdr:rowOff>0</xdr:rowOff>
        </xdr:from>
        <xdr:to>
          <xdr:col>88</xdr:col>
          <xdr:colOff>47625</xdr:colOff>
          <xdr:row>98</xdr:row>
          <xdr:rowOff>47625</xdr:rowOff>
        </xdr:to>
        <xdr:sp macro="" textlink="">
          <xdr:nvSpPr>
            <xdr:cNvPr id="31784" name="Check Box 40" hidden="1">
              <a:extLst>
                <a:ext uri="{63B3BB69-23CF-44E3-9099-C40C66FF867C}">
                  <a14:compatExt spid="_x0000_s31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90</xdr:col>
          <xdr:colOff>38100</xdr:colOff>
          <xdr:row>96</xdr:row>
          <xdr:rowOff>9525</xdr:rowOff>
        </xdr:from>
        <xdr:to>
          <xdr:col>93</xdr:col>
          <xdr:colOff>38100</xdr:colOff>
          <xdr:row>99</xdr:row>
          <xdr:rowOff>0</xdr:rowOff>
        </xdr:to>
        <xdr:sp macro="" textlink="">
          <xdr:nvSpPr>
            <xdr:cNvPr id="31785" name="Check Box 41" hidden="1">
              <a:extLst>
                <a:ext uri="{63B3BB69-23CF-44E3-9099-C40C66FF867C}">
                  <a14:compatExt spid="_x0000_s31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93</xdr:row>
          <xdr:rowOff>9525</xdr:rowOff>
        </xdr:from>
        <xdr:to>
          <xdr:col>41</xdr:col>
          <xdr:colOff>0</xdr:colOff>
          <xdr:row>96</xdr:row>
          <xdr:rowOff>0</xdr:rowOff>
        </xdr:to>
        <xdr:sp macro="" textlink="">
          <xdr:nvSpPr>
            <xdr:cNvPr id="31878" name="Check Box 134" hidden="1">
              <a:extLst>
                <a:ext uri="{63B3BB69-23CF-44E3-9099-C40C66FF867C}">
                  <a14:compatExt spid="_x0000_s31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57150</xdr:colOff>
          <xdr:row>93</xdr:row>
          <xdr:rowOff>9525</xdr:rowOff>
        </xdr:from>
        <xdr:to>
          <xdr:col>50</xdr:col>
          <xdr:colOff>66675</xdr:colOff>
          <xdr:row>96</xdr:row>
          <xdr:rowOff>0</xdr:rowOff>
        </xdr:to>
        <xdr:sp macro="" textlink="">
          <xdr:nvSpPr>
            <xdr:cNvPr id="31893" name="Check Box 149" hidden="1">
              <a:extLst>
                <a:ext uri="{63B3BB69-23CF-44E3-9099-C40C66FF867C}">
                  <a14:compatExt spid="_x0000_s31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9525</xdr:colOff>
          <xdr:row>92</xdr:row>
          <xdr:rowOff>76200</xdr:rowOff>
        </xdr:from>
        <xdr:to>
          <xdr:col>57</xdr:col>
          <xdr:colOff>47625</xdr:colOff>
          <xdr:row>96</xdr:row>
          <xdr:rowOff>19050</xdr:rowOff>
        </xdr:to>
        <xdr:sp macro="" textlink="">
          <xdr:nvSpPr>
            <xdr:cNvPr id="31894" name="Check Box 150" hidden="1">
              <a:extLst>
                <a:ext uri="{63B3BB69-23CF-44E3-9099-C40C66FF867C}">
                  <a14:compatExt spid="_x0000_s318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28575</xdr:colOff>
          <xdr:row>92</xdr:row>
          <xdr:rowOff>85725</xdr:rowOff>
        </xdr:from>
        <xdr:to>
          <xdr:col>64</xdr:col>
          <xdr:colOff>47625</xdr:colOff>
          <xdr:row>96</xdr:row>
          <xdr:rowOff>9525</xdr:rowOff>
        </xdr:to>
        <xdr:sp macro="" textlink="">
          <xdr:nvSpPr>
            <xdr:cNvPr id="31895" name="Check Box 151" hidden="1">
              <a:extLst>
                <a:ext uri="{63B3BB69-23CF-44E3-9099-C40C66FF867C}">
                  <a14:compatExt spid="_x0000_s31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57150</xdr:colOff>
          <xdr:row>93</xdr:row>
          <xdr:rowOff>9525</xdr:rowOff>
        </xdr:from>
        <xdr:to>
          <xdr:col>68</xdr:col>
          <xdr:colOff>47625</xdr:colOff>
          <xdr:row>95</xdr:row>
          <xdr:rowOff>47625</xdr:rowOff>
        </xdr:to>
        <xdr:sp macro="" textlink="">
          <xdr:nvSpPr>
            <xdr:cNvPr id="31932" name="Check Box 188" hidden="1">
              <a:extLst>
                <a:ext uri="{63B3BB69-23CF-44E3-9099-C40C66FF867C}">
                  <a14:compatExt spid="_x0000_s31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75</xdr:col>
          <xdr:colOff>47625</xdr:colOff>
          <xdr:row>93</xdr:row>
          <xdr:rowOff>19050</xdr:rowOff>
        </xdr:from>
        <xdr:to>
          <xdr:col>78</xdr:col>
          <xdr:colOff>57150</xdr:colOff>
          <xdr:row>96</xdr:row>
          <xdr:rowOff>0</xdr:rowOff>
        </xdr:to>
        <xdr:sp macro="" textlink="">
          <xdr:nvSpPr>
            <xdr:cNvPr id="31942" name="Check Box 198" hidden="1">
              <a:extLst>
                <a:ext uri="{63B3BB69-23CF-44E3-9099-C40C66FF867C}">
                  <a14:compatExt spid="_x0000_s31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38100</xdr:colOff>
          <xdr:row>93</xdr:row>
          <xdr:rowOff>19050</xdr:rowOff>
        </xdr:from>
        <xdr:to>
          <xdr:col>74</xdr:col>
          <xdr:colOff>19050</xdr:colOff>
          <xdr:row>96</xdr:row>
          <xdr:rowOff>9525</xdr:rowOff>
        </xdr:to>
        <xdr:sp macro="" textlink="">
          <xdr:nvSpPr>
            <xdr:cNvPr id="31985" name="Check Box 241" hidden="1">
              <a:extLst>
                <a:ext uri="{63B3BB69-23CF-44E3-9099-C40C66FF867C}">
                  <a14:compatExt spid="_x0000_s3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88</xdr:row>
          <xdr:rowOff>28575</xdr:rowOff>
        </xdr:from>
        <xdr:to>
          <xdr:col>25</xdr:col>
          <xdr:colOff>38100</xdr:colOff>
          <xdr:row>91</xdr:row>
          <xdr:rowOff>28575</xdr:rowOff>
        </xdr:to>
        <xdr:sp macro="" textlink="">
          <xdr:nvSpPr>
            <xdr:cNvPr id="31770" name="Check Box 26" hidden="1">
              <a:extLst>
                <a:ext uri="{63B3BB69-23CF-44E3-9099-C40C66FF867C}">
                  <a14:compatExt spid="_x0000_s31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28575</xdr:colOff>
          <xdr:row>88</xdr:row>
          <xdr:rowOff>28575</xdr:rowOff>
        </xdr:from>
        <xdr:to>
          <xdr:col>38</xdr:col>
          <xdr:colOff>47625</xdr:colOff>
          <xdr:row>91</xdr:row>
          <xdr:rowOff>38100</xdr:rowOff>
        </xdr:to>
        <xdr:sp macro="" textlink="">
          <xdr:nvSpPr>
            <xdr:cNvPr id="31814" name="Check Box 70" hidden="1">
              <a:extLst>
                <a:ext uri="{63B3BB69-23CF-44E3-9099-C40C66FF867C}">
                  <a14:compatExt spid="_x0000_s31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28575</xdr:colOff>
          <xdr:row>88</xdr:row>
          <xdr:rowOff>38100</xdr:rowOff>
        </xdr:from>
        <xdr:to>
          <xdr:col>46</xdr:col>
          <xdr:colOff>38100</xdr:colOff>
          <xdr:row>91</xdr:row>
          <xdr:rowOff>38100</xdr:rowOff>
        </xdr:to>
        <xdr:sp macro="" textlink="">
          <xdr:nvSpPr>
            <xdr:cNvPr id="31815" name="Check Box 71" hidden="1">
              <a:extLst>
                <a:ext uri="{63B3BB69-23CF-44E3-9099-C40C66FF867C}">
                  <a14:compatExt spid="_x0000_s31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57150</xdr:colOff>
          <xdr:row>88</xdr:row>
          <xdr:rowOff>47625</xdr:rowOff>
        </xdr:from>
        <xdr:to>
          <xdr:col>51</xdr:col>
          <xdr:colOff>66675</xdr:colOff>
          <xdr:row>91</xdr:row>
          <xdr:rowOff>38100</xdr:rowOff>
        </xdr:to>
        <xdr:sp macro="" textlink="">
          <xdr:nvSpPr>
            <xdr:cNvPr id="31816" name="Check Box 72" hidden="1">
              <a:extLst>
                <a:ext uri="{63B3BB69-23CF-44E3-9099-C40C66FF867C}">
                  <a14:compatExt spid="_x0000_s31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47625</xdr:colOff>
          <xdr:row>89</xdr:row>
          <xdr:rowOff>0</xdr:rowOff>
        </xdr:from>
        <xdr:to>
          <xdr:col>65</xdr:col>
          <xdr:colOff>38100</xdr:colOff>
          <xdr:row>91</xdr:row>
          <xdr:rowOff>47625</xdr:rowOff>
        </xdr:to>
        <xdr:sp macro="" textlink="">
          <xdr:nvSpPr>
            <xdr:cNvPr id="31817" name="Check Box 73" hidden="1">
              <a:extLst>
                <a:ext uri="{63B3BB69-23CF-44E3-9099-C40C66FF867C}">
                  <a14:compatExt spid="_x0000_s31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28575</xdr:colOff>
          <xdr:row>88</xdr:row>
          <xdr:rowOff>38100</xdr:rowOff>
        </xdr:from>
        <xdr:to>
          <xdr:col>77</xdr:col>
          <xdr:colOff>28575</xdr:colOff>
          <xdr:row>91</xdr:row>
          <xdr:rowOff>28575</xdr:rowOff>
        </xdr:to>
        <xdr:sp macro="" textlink="">
          <xdr:nvSpPr>
            <xdr:cNvPr id="31818" name="Check Box 74" hidden="1">
              <a:extLst>
                <a:ext uri="{63B3BB69-23CF-44E3-9099-C40C66FF867C}">
                  <a14:compatExt spid="_x0000_s31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</xdr:col>
          <xdr:colOff>47625</xdr:colOff>
          <xdr:row>89</xdr:row>
          <xdr:rowOff>0</xdr:rowOff>
        </xdr:from>
        <xdr:to>
          <xdr:col>90</xdr:col>
          <xdr:colOff>38100</xdr:colOff>
          <xdr:row>91</xdr:row>
          <xdr:rowOff>38100</xdr:rowOff>
        </xdr:to>
        <xdr:sp macro="" textlink="">
          <xdr:nvSpPr>
            <xdr:cNvPr id="31819" name="Check Box 75" hidden="1">
              <a:extLst>
                <a:ext uri="{63B3BB69-23CF-44E3-9099-C40C66FF867C}">
                  <a14:compatExt spid="_x0000_s31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</xdr:col>
          <xdr:colOff>66675</xdr:colOff>
          <xdr:row>89</xdr:row>
          <xdr:rowOff>0</xdr:rowOff>
        </xdr:from>
        <xdr:to>
          <xdr:col>95</xdr:col>
          <xdr:colOff>66675</xdr:colOff>
          <xdr:row>91</xdr:row>
          <xdr:rowOff>38100</xdr:rowOff>
        </xdr:to>
        <xdr:sp macro="" textlink="">
          <xdr:nvSpPr>
            <xdr:cNvPr id="31820" name="Check Box 76" hidden="1">
              <a:extLst>
                <a:ext uri="{63B3BB69-23CF-44E3-9099-C40C66FF867C}">
                  <a14:compatExt spid="_x0000_s31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57150</xdr:colOff>
          <xdr:row>88</xdr:row>
          <xdr:rowOff>0</xdr:rowOff>
        </xdr:from>
        <xdr:to>
          <xdr:col>103</xdr:col>
          <xdr:colOff>0</xdr:colOff>
          <xdr:row>92</xdr:row>
          <xdr:rowOff>9525</xdr:rowOff>
        </xdr:to>
        <xdr:sp macro="" textlink="">
          <xdr:nvSpPr>
            <xdr:cNvPr id="31821" name="Check Box 77" hidden="1">
              <a:extLst>
                <a:ext uri="{63B3BB69-23CF-44E3-9099-C40C66FF867C}">
                  <a14:compatExt spid="_x0000_s31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80</xdr:row>
          <xdr:rowOff>9525</xdr:rowOff>
        </xdr:from>
        <xdr:to>
          <xdr:col>25</xdr:col>
          <xdr:colOff>57150</xdr:colOff>
          <xdr:row>82</xdr:row>
          <xdr:rowOff>76200</xdr:rowOff>
        </xdr:to>
        <xdr:sp macro="" textlink="">
          <xdr:nvSpPr>
            <xdr:cNvPr id="31768" name="Check Box 24" hidden="1">
              <a:extLst>
                <a:ext uri="{63B3BB69-23CF-44E3-9099-C40C66FF867C}">
                  <a14:compatExt spid="_x0000_s31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83</xdr:row>
          <xdr:rowOff>57150</xdr:rowOff>
        </xdr:from>
        <xdr:to>
          <xdr:col>25</xdr:col>
          <xdr:colOff>57150</xdr:colOff>
          <xdr:row>86</xdr:row>
          <xdr:rowOff>19050</xdr:rowOff>
        </xdr:to>
        <xdr:sp macro="" textlink="">
          <xdr:nvSpPr>
            <xdr:cNvPr id="31769" name="Check Box 25" hidden="1">
              <a:extLst>
                <a:ext uri="{63B3BB69-23CF-44E3-9099-C40C66FF867C}">
                  <a14:compatExt spid="_x0000_s31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75</xdr:row>
          <xdr:rowOff>38100</xdr:rowOff>
        </xdr:from>
        <xdr:to>
          <xdr:col>26</xdr:col>
          <xdr:colOff>9525</xdr:colOff>
          <xdr:row>78</xdr:row>
          <xdr:rowOff>38100</xdr:rowOff>
        </xdr:to>
        <xdr:sp macro="" textlink="">
          <xdr:nvSpPr>
            <xdr:cNvPr id="31763" name="Check Box 19" hidden="1">
              <a:extLst>
                <a:ext uri="{63B3BB69-23CF-44E3-9099-C40C66FF867C}">
                  <a14:compatExt spid="_x0000_s31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47625</xdr:colOff>
          <xdr:row>76</xdr:row>
          <xdr:rowOff>0</xdr:rowOff>
        </xdr:from>
        <xdr:to>
          <xdr:col>37</xdr:col>
          <xdr:colOff>57150</xdr:colOff>
          <xdr:row>78</xdr:row>
          <xdr:rowOff>47625</xdr:rowOff>
        </xdr:to>
        <xdr:sp macro="" textlink="">
          <xdr:nvSpPr>
            <xdr:cNvPr id="31764" name="Check Box 20" hidden="1">
              <a:extLst>
                <a:ext uri="{63B3BB69-23CF-44E3-9099-C40C66FF867C}">
                  <a14:compatExt spid="_x0000_s31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19050</xdr:colOff>
          <xdr:row>76</xdr:row>
          <xdr:rowOff>0</xdr:rowOff>
        </xdr:from>
        <xdr:to>
          <xdr:col>69</xdr:col>
          <xdr:colOff>38100</xdr:colOff>
          <xdr:row>78</xdr:row>
          <xdr:rowOff>28575</xdr:rowOff>
        </xdr:to>
        <xdr:sp macro="" textlink="">
          <xdr:nvSpPr>
            <xdr:cNvPr id="31765" name="Check Box 21" hidden="1">
              <a:extLst>
                <a:ext uri="{63B3BB69-23CF-44E3-9099-C40C66FF867C}">
                  <a14:compatExt spid="_x0000_s31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19050</xdr:colOff>
          <xdr:row>76</xdr:row>
          <xdr:rowOff>19050</xdr:rowOff>
        </xdr:from>
        <xdr:to>
          <xdr:col>85</xdr:col>
          <xdr:colOff>19050</xdr:colOff>
          <xdr:row>78</xdr:row>
          <xdr:rowOff>57150</xdr:rowOff>
        </xdr:to>
        <xdr:sp macro="" textlink="">
          <xdr:nvSpPr>
            <xdr:cNvPr id="31766" name="Check Box 22" hidden="1">
              <a:extLst>
                <a:ext uri="{63B3BB69-23CF-44E3-9099-C40C66FF867C}">
                  <a14:compatExt spid="_x0000_s31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104</xdr:col>
          <xdr:colOff>38100</xdr:colOff>
          <xdr:row>75</xdr:row>
          <xdr:rowOff>47625</xdr:rowOff>
        </xdr:from>
        <xdr:to>
          <xdr:col>108</xdr:col>
          <xdr:colOff>0</xdr:colOff>
          <xdr:row>78</xdr:row>
          <xdr:rowOff>38100</xdr:rowOff>
        </xdr:to>
        <xdr:sp macro="" textlink="">
          <xdr:nvSpPr>
            <xdr:cNvPr id="31767" name="Check Box 23" hidden="1">
              <a:extLst>
                <a:ext uri="{63B3BB69-23CF-44E3-9099-C40C66FF867C}">
                  <a14:compatExt spid="_x0000_s317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113</xdr:col>
          <xdr:colOff>0</xdr:colOff>
          <xdr:row>76</xdr:row>
          <xdr:rowOff>0</xdr:rowOff>
        </xdr:from>
        <xdr:to>
          <xdr:col>116</xdr:col>
          <xdr:colOff>0</xdr:colOff>
          <xdr:row>78</xdr:row>
          <xdr:rowOff>9525</xdr:rowOff>
        </xdr:to>
        <xdr:sp macro="" textlink="">
          <xdr:nvSpPr>
            <xdr:cNvPr id="31804" name="Check Box 60" hidden="1">
              <a:extLst>
                <a:ext uri="{63B3BB69-23CF-44E3-9099-C40C66FF867C}">
                  <a14:compatExt spid="_x0000_s31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68</xdr:row>
          <xdr:rowOff>0</xdr:rowOff>
        </xdr:from>
        <xdr:to>
          <xdr:col>25</xdr:col>
          <xdr:colOff>57150</xdr:colOff>
          <xdr:row>70</xdr:row>
          <xdr:rowOff>28575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68</xdr:row>
          <xdr:rowOff>0</xdr:rowOff>
        </xdr:from>
        <xdr:to>
          <xdr:col>42</xdr:col>
          <xdr:colOff>0</xdr:colOff>
          <xdr:row>70</xdr:row>
          <xdr:rowOff>19050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38100</xdr:colOff>
          <xdr:row>68</xdr:row>
          <xdr:rowOff>0</xdr:rowOff>
        </xdr:from>
        <xdr:to>
          <xdr:col>57</xdr:col>
          <xdr:colOff>0</xdr:colOff>
          <xdr:row>70</xdr:row>
          <xdr:rowOff>19050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19050</xdr:colOff>
          <xdr:row>67</xdr:row>
          <xdr:rowOff>47625</xdr:rowOff>
        </xdr:from>
        <xdr:to>
          <xdr:col>72</xdr:col>
          <xdr:colOff>28575</xdr:colOff>
          <xdr:row>70</xdr:row>
          <xdr:rowOff>38100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81</xdr:col>
          <xdr:colOff>9525</xdr:colOff>
          <xdr:row>67</xdr:row>
          <xdr:rowOff>38100</xdr:rowOff>
        </xdr:from>
        <xdr:to>
          <xdr:col>84</xdr:col>
          <xdr:colOff>28575</xdr:colOff>
          <xdr:row>70</xdr:row>
          <xdr:rowOff>38100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</xdr:col>
          <xdr:colOff>38100</xdr:colOff>
          <xdr:row>68</xdr:row>
          <xdr:rowOff>0</xdr:rowOff>
        </xdr:from>
        <xdr:to>
          <xdr:col>98</xdr:col>
          <xdr:colOff>19050</xdr:colOff>
          <xdr:row>70</xdr:row>
          <xdr:rowOff>28575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106</xdr:col>
          <xdr:colOff>38100</xdr:colOff>
          <xdr:row>67</xdr:row>
          <xdr:rowOff>38100</xdr:rowOff>
        </xdr:from>
        <xdr:to>
          <xdr:col>109</xdr:col>
          <xdr:colOff>28575</xdr:colOff>
          <xdr:row>70</xdr:row>
          <xdr:rowOff>9525</xdr:rowOff>
        </xdr:to>
        <xdr:sp macro="" textlink="">
          <xdr:nvSpPr>
            <xdr:cNvPr id="31755" name="Check Box 11" hidden="1">
              <a:extLst>
                <a:ext uri="{63B3BB69-23CF-44E3-9099-C40C66FF867C}">
                  <a14:compatExt spid="_x0000_s31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71</xdr:row>
          <xdr:rowOff>38100</xdr:rowOff>
        </xdr:from>
        <xdr:to>
          <xdr:col>26</xdr:col>
          <xdr:colOff>0</xdr:colOff>
          <xdr:row>74</xdr:row>
          <xdr:rowOff>47625</xdr:rowOff>
        </xdr:to>
        <xdr:sp macro="" textlink="">
          <xdr:nvSpPr>
            <xdr:cNvPr id="31756" name="Check Box 12" hidden="1">
              <a:extLst>
                <a:ext uri="{63B3BB69-23CF-44E3-9099-C40C66FF867C}">
                  <a14:compatExt spid="_x0000_s31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47625</xdr:colOff>
          <xdr:row>72</xdr:row>
          <xdr:rowOff>9525</xdr:rowOff>
        </xdr:from>
        <xdr:to>
          <xdr:col>39</xdr:col>
          <xdr:colOff>28575</xdr:colOff>
          <xdr:row>74</xdr:row>
          <xdr:rowOff>57150</xdr:rowOff>
        </xdr:to>
        <xdr:sp macro="" textlink="">
          <xdr:nvSpPr>
            <xdr:cNvPr id="31757" name="Check Box 13" hidden="1">
              <a:extLst>
                <a:ext uri="{63B3BB69-23CF-44E3-9099-C40C66FF867C}">
                  <a14:compatExt spid="_x0000_s31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19050</xdr:colOff>
          <xdr:row>72</xdr:row>
          <xdr:rowOff>0</xdr:rowOff>
        </xdr:from>
        <xdr:to>
          <xdr:col>53</xdr:col>
          <xdr:colOff>9525</xdr:colOff>
          <xdr:row>74</xdr:row>
          <xdr:rowOff>47625</xdr:rowOff>
        </xdr:to>
        <xdr:sp macro="" textlink="">
          <xdr:nvSpPr>
            <xdr:cNvPr id="31758" name="Check Box 14" hidden="1">
              <a:extLst>
                <a:ext uri="{63B3BB69-23CF-44E3-9099-C40C66FF867C}">
                  <a14:compatExt spid="_x0000_s31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28575</xdr:colOff>
          <xdr:row>71</xdr:row>
          <xdr:rowOff>47625</xdr:rowOff>
        </xdr:from>
        <xdr:to>
          <xdr:col>66</xdr:col>
          <xdr:colOff>66675</xdr:colOff>
          <xdr:row>74</xdr:row>
          <xdr:rowOff>47625</xdr:rowOff>
        </xdr:to>
        <xdr:sp macro="" textlink="">
          <xdr:nvSpPr>
            <xdr:cNvPr id="31759" name="Check Box 15" hidden="1">
              <a:extLst>
                <a:ext uri="{63B3BB69-23CF-44E3-9099-C40C66FF867C}">
                  <a14:compatExt spid="_x0000_s31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47625</xdr:colOff>
          <xdr:row>71</xdr:row>
          <xdr:rowOff>38100</xdr:rowOff>
        </xdr:from>
        <xdr:to>
          <xdr:col>76</xdr:col>
          <xdr:colOff>28575</xdr:colOff>
          <xdr:row>74</xdr:row>
          <xdr:rowOff>38100</xdr:rowOff>
        </xdr:to>
        <xdr:sp macro="" textlink="">
          <xdr:nvSpPr>
            <xdr:cNvPr id="31760" name="Check Box 16" hidden="1">
              <a:extLst>
                <a:ext uri="{63B3BB69-23CF-44E3-9099-C40C66FF867C}">
                  <a14:compatExt spid="_x0000_s31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81</xdr:col>
          <xdr:colOff>57150</xdr:colOff>
          <xdr:row>71</xdr:row>
          <xdr:rowOff>47625</xdr:rowOff>
        </xdr:from>
        <xdr:to>
          <xdr:col>85</xdr:col>
          <xdr:colOff>0</xdr:colOff>
          <xdr:row>74</xdr:row>
          <xdr:rowOff>38100</xdr:rowOff>
        </xdr:to>
        <xdr:sp macro="" textlink="">
          <xdr:nvSpPr>
            <xdr:cNvPr id="31761" name="Check Box 17" hidden="1">
              <a:extLst>
                <a:ext uri="{63B3BB69-23CF-44E3-9099-C40C66FF867C}">
                  <a14:compatExt spid="_x0000_s31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100</xdr:col>
          <xdr:colOff>0</xdr:colOff>
          <xdr:row>71</xdr:row>
          <xdr:rowOff>38100</xdr:rowOff>
        </xdr:from>
        <xdr:to>
          <xdr:col>103</xdr:col>
          <xdr:colOff>28575</xdr:colOff>
          <xdr:row>74</xdr:row>
          <xdr:rowOff>57150</xdr:rowOff>
        </xdr:to>
        <xdr:sp macro="" textlink="">
          <xdr:nvSpPr>
            <xdr:cNvPr id="31762" name="Check Box 18" hidden="1">
              <a:extLst>
                <a:ext uri="{63B3BB69-23CF-44E3-9099-C40C66FF867C}">
                  <a14:compatExt spid="_x0000_s31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</xdr:colOff>
          <xdr:row>59</xdr:row>
          <xdr:rowOff>19050</xdr:rowOff>
        </xdr:from>
        <xdr:to>
          <xdr:col>38</xdr:col>
          <xdr:colOff>19050</xdr:colOff>
          <xdr:row>62</xdr:row>
          <xdr:rowOff>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59</xdr:row>
          <xdr:rowOff>9525</xdr:rowOff>
        </xdr:from>
        <xdr:to>
          <xdr:col>24</xdr:col>
          <xdr:colOff>66675</xdr:colOff>
          <xdr:row>62</xdr:row>
          <xdr:rowOff>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63</xdr:row>
          <xdr:rowOff>38100</xdr:rowOff>
        </xdr:from>
        <xdr:to>
          <xdr:col>24</xdr:col>
          <xdr:colOff>66675</xdr:colOff>
          <xdr:row>66</xdr:row>
          <xdr:rowOff>28575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9525</xdr:colOff>
          <xdr:row>63</xdr:row>
          <xdr:rowOff>38100</xdr:rowOff>
        </xdr:from>
        <xdr:to>
          <xdr:col>88</xdr:col>
          <xdr:colOff>19050</xdr:colOff>
          <xdr:row>66</xdr:row>
          <xdr:rowOff>28575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28575</xdr:colOff>
          <xdr:row>63</xdr:row>
          <xdr:rowOff>38100</xdr:rowOff>
        </xdr:from>
        <xdr:to>
          <xdr:col>44</xdr:col>
          <xdr:colOff>47625</xdr:colOff>
          <xdr:row>66</xdr:row>
          <xdr:rowOff>38100</xdr:rowOff>
        </xdr:to>
        <xdr:sp macro="" textlink="">
          <xdr:nvSpPr>
            <xdr:cNvPr id="31805" name="Check Box 61" hidden="1">
              <a:extLst>
                <a:ext uri="{63B3BB69-23CF-44E3-9099-C40C66FF867C}">
                  <a14:compatExt spid="_x0000_s31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47625</xdr:colOff>
          <xdr:row>63</xdr:row>
          <xdr:rowOff>47625</xdr:rowOff>
        </xdr:from>
        <xdr:to>
          <xdr:col>51</xdr:col>
          <xdr:colOff>38100</xdr:colOff>
          <xdr:row>66</xdr:row>
          <xdr:rowOff>28575</xdr:rowOff>
        </xdr:to>
        <xdr:sp macro="" textlink="">
          <xdr:nvSpPr>
            <xdr:cNvPr id="31806" name="Check Box 62" hidden="1">
              <a:extLst>
                <a:ext uri="{63B3BB69-23CF-44E3-9099-C40C66FF867C}">
                  <a14:compatExt spid="_x0000_s31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19050</xdr:colOff>
          <xdr:row>63</xdr:row>
          <xdr:rowOff>38100</xdr:rowOff>
        </xdr:from>
        <xdr:to>
          <xdr:col>69</xdr:col>
          <xdr:colOff>47625</xdr:colOff>
          <xdr:row>66</xdr:row>
          <xdr:rowOff>28575</xdr:rowOff>
        </xdr:to>
        <xdr:sp macro="" textlink="">
          <xdr:nvSpPr>
            <xdr:cNvPr id="31807" name="Check Box 63" hidden="1">
              <a:extLst>
                <a:ext uri="{63B3BB69-23CF-44E3-9099-C40C66FF867C}">
                  <a14:compatExt spid="_x0000_s31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</xdr:col>
          <xdr:colOff>19050</xdr:colOff>
          <xdr:row>63</xdr:row>
          <xdr:rowOff>38100</xdr:rowOff>
        </xdr:from>
        <xdr:to>
          <xdr:col>78</xdr:col>
          <xdr:colOff>0</xdr:colOff>
          <xdr:row>66</xdr:row>
          <xdr:rowOff>19050</xdr:rowOff>
        </xdr:to>
        <xdr:sp macro="" textlink="">
          <xdr:nvSpPr>
            <xdr:cNvPr id="31808" name="Check Box 64" hidden="1">
              <a:extLst>
                <a:ext uri="{63B3BB69-23CF-44E3-9099-C40C66FF867C}">
                  <a14:compatExt spid="_x0000_s31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19050</xdr:colOff>
          <xdr:row>59</xdr:row>
          <xdr:rowOff>9525</xdr:rowOff>
        </xdr:from>
        <xdr:to>
          <xdr:col>57</xdr:col>
          <xdr:colOff>38100</xdr:colOff>
          <xdr:row>62</xdr:row>
          <xdr:rowOff>19050</xdr:rowOff>
        </xdr:to>
        <xdr:sp macro="" textlink="">
          <xdr:nvSpPr>
            <xdr:cNvPr id="31809" name="Check Box 65" hidden="1">
              <a:extLst>
                <a:ext uri="{63B3BB69-23CF-44E3-9099-C40C66FF867C}">
                  <a14:compatExt spid="_x0000_s31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38100</xdr:colOff>
          <xdr:row>59</xdr:row>
          <xdr:rowOff>38100</xdr:rowOff>
        </xdr:from>
        <xdr:to>
          <xdr:col>76</xdr:col>
          <xdr:colOff>28575</xdr:colOff>
          <xdr:row>62</xdr:row>
          <xdr:rowOff>28575</xdr:rowOff>
        </xdr:to>
        <xdr:sp macro="" textlink="">
          <xdr:nvSpPr>
            <xdr:cNvPr id="31810" name="Check Box 66" hidden="1">
              <a:extLst>
                <a:ext uri="{63B3BB69-23CF-44E3-9099-C40C66FF867C}">
                  <a14:compatExt spid="_x0000_s31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</xdr:col>
          <xdr:colOff>0</xdr:colOff>
          <xdr:row>59</xdr:row>
          <xdr:rowOff>38100</xdr:rowOff>
        </xdr:from>
        <xdr:to>
          <xdr:col>92</xdr:col>
          <xdr:colOff>9525</xdr:colOff>
          <xdr:row>62</xdr:row>
          <xdr:rowOff>38100</xdr:rowOff>
        </xdr:to>
        <xdr:sp macro="" textlink="">
          <xdr:nvSpPr>
            <xdr:cNvPr id="31811" name="Check Box 67" hidden="1">
              <a:extLst>
                <a:ext uri="{63B3BB69-23CF-44E3-9099-C40C66FF867C}">
                  <a14:compatExt spid="_x0000_s31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101</xdr:col>
          <xdr:colOff>28575</xdr:colOff>
          <xdr:row>59</xdr:row>
          <xdr:rowOff>47625</xdr:rowOff>
        </xdr:from>
        <xdr:to>
          <xdr:col>104</xdr:col>
          <xdr:colOff>28575</xdr:colOff>
          <xdr:row>62</xdr:row>
          <xdr:rowOff>28575</xdr:rowOff>
        </xdr:to>
        <xdr:sp macro="" textlink="">
          <xdr:nvSpPr>
            <xdr:cNvPr id="31812" name="Check Box 68" hidden="1">
              <a:extLst>
                <a:ext uri="{63B3BB69-23CF-44E3-9099-C40C66FF867C}">
                  <a14:compatExt spid="_x0000_s31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111</xdr:col>
          <xdr:colOff>19050</xdr:colOff>
          <xdr:row>59</xdr:row>
          <xdr:rowOff>19050</xdr:rowOff>
        </xdr:from>
        <xdr:to>
          <xdr:col>114</xdr:col>
          <xdr:colOff>28575</xdr:colOff>
          <xdr:row>62</xdr:row>
          <xdr:rowOff>38100</xdr:rowOff>
        </xdr:to>
        <xdr:sp macro="" textlink="">
          <xdr:nvSpPr>
            <xdr:cNvPr id="31813" name="Check Box 69" hidden="1">
              <a:extLst>
                <a:ext uri="{63B3BB69-23CF-44E3-9099-C40C66FF867C}">
                  <a14:compatExt spid="_x0000_s31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85</xdr:col>
      <xdr:colOff>53340</xdr:colOff>
      <xdr:row>37</xdr:row>
      <xdr:rowOff>30480</xdr:rowOff>
    </xdr:from>
    <xdr:to>
      <xdr:col>87</xdr:col>
      <xdr:colOff>7620</xdr:colOff>
      <xdr:row>45</xdr:row>
      <xdr:rowOff>7620</xdr:rowOff>
    </xdr:to>
    <xdr:sp macro="" textlink="">
      <xdr:nvSpPr>
        <xdr:cNvPr id="32657" name="AutoShape 1"/>
        <xdr:cNvSpPr>
          <a:spLocks/>
        </xdr:cNvSpPr>
      </xdr:nvSpPr>
      <xdr:spPr bwMode="auto">
        <a:xfrm>
          <a:off x="5151120" y="4823460"/>
          <a:ext cx="76200" cy="434340"/>
        </a:xfrm>
        <a:prstGeom prst="leftBracket">
          <a:avLst>
            <a:gd name="adj" fmla="val 4710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118</xdr:col>
      <xdr:colOff>53340</xdr:colOff>
      <xdr:row>37</xdr:row>
      <xdr:rowOff>30480</xdr:rowOff>
    </xdr:from>
    <xdr:to>
      <xdr:col>120</xdr:col>
      <xdr:colOff>7620</xdr:colOff>
      <xdr:row>45</xdr:row>
      <xdr:rowOff>7620</xdr:rowOff>
    </xdr:to>
    <xdr:sp macro="" textlink="">
      <xdr:nvSpPr>
        <xdr:cNvPr id="32658" name="AutoShape 2"/>
        <xdr:cNvSpPr>
          <a:spLocks/>
        </xdr:cNvSpPr>
      </xdr:nvSpPr>
      <xdr:spPr bwMode="auto">
        <a:xfrm>
          <a:off x="7155180" y="4823460"/>
          <a:ext cx="76200" cy="434340"/>
        </a:xfrm>
        <a:prstGeom prst="rightBracket">
          <a:avLst>
            <a:gd name="adj" fmla="val 4710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109</xdr:col>
      <xdr:colOff>38100</xdr:colOff>
      <xdr:row>82</xdr:row>
      <xdr:rowOff>38100</xdr:rowOff>
    </xdr:from>
    <xdr:to>
      <xdr:col>110</xdr:col>
      <xdr:colOff>15240</xdr:colOff>
      <xdr:row>88</xdr:row>
      <xdr:rowOff>45720</xdr:rowOff>
    </xdr:to>
    <xdr:sp macro="" textlink="">
      <xdr:nvSpPr>
        <xdr:cNvPr id="32659" name="左中かっこ 4"/>
        <xdr:cNvSpPr>
          <a:spLocks/>
        </xdr:cNvSpPr>
      </xdr:nvSpPr>
      <xdr:spPr bwMode="auto">
        <a:xfrm>
          <a:off x="6591300" y="7429500"/>
          <a:ext cx="38100" cy="510540"/>
        </a:xfrm>
        <a:prstGeom prst="leftBrace">
          <a:avLst>
            <a:gd name="adj1" fmla="val 12594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119</xdr:col>
      <xdr:colOff>53340</xdr:colOff>
      <xdr:row>82</xdr:row>
      <xdr:rowOff>45720</xdr:rowOff>
    </xdr:from>
    <xdr:to>
      <xdr:col>120</xdr:col>
      <xdr:colOff>38100</xdr:colOff>
      <xdr:row>88</xdr:row>
      <xdr:rowOff>38100</xdr:rowOff>
    </xdr:to>
    <xdr:sp macro="" textlink="">
      <xdr:nvSpPr>
        <xdr:cNvPr id="32660" name="右中かっこ 7"/>
        <xdr:cNvSpPr>
          <a:spLocks/>
        </xdr:cNvSpPr>
      </xdr:nvSpPr>
      <xdr:spPr bwMode="auto">
        <a:xfrm>
          <a:off x="7216140" y="7437120"/>
          <a:ext cx="45720" cy="495300"/>
        </a:xfrm>
        <a:prstGeom prst="rightBrace">
          <a:avLst>
            <a:gd name="adj1" fmla="val 10181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109</xdr:col>
      <xdr:colOff>15240</xdr:colOff>
      <xdr:row>99</xdr:row>
      <xdr:rowOff>45720</xdr:rowOff>
    </xdr:from>
    <xdr:to>
      <xdr:col>110</xdr:col>
      <xdr:colOff>0</xdr:colOff>
      <xdr:row>104</xdr:row>
      <xdr:rowOff>7620</xdr:rowOff>
    </xdr:to>
    <xdr:sp macro="" textlink="">
      <xdr:nvSpPr>
        <xdr:cNvPr id="32661" name="左中かっこ 8"/>
        <xdr:cNvSpPr>
          <a:spLocks/>
        </xdr:cNvSpPr>
      </xdr:nvSpPr>
      <xdr:spPr bwMode="auto">
        <a:xfrm>
          <a:off x="6568440" y="8564880"/>
          <a:ext cx="45720" cy="266700"/>
        </a:xfrm>
        <a:prstGeom prst="leftBrace">
          <a:avLst>
            <a:gd name="adj1" fmla="val 10046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119</xdr:col>
      <xdr:colOff>45720</xdr:colOff>
      <xdr:row>99</xdr:row>
      <xdr:rowOff>60960</xdr:rowOff>
    </xdr:from>
    <xdr:to>
      <xdr:col>120</xdr:col>
      <xdr:colOff>22860</xdr:colOff>
      <xdr:row>104</xdr:row>
      <xdr:rowOff>22860</xdr:rowOff>
    </xdr:to>
    <xdr:sp macro="" textlink="">
      <xdr:nvSpPr>
        <xdr:cNvPr id="32662" name="右中かっこ 9"/>
        <xdr:cNvSpPr>
          <a:spLocks/>
        </xdr:cNvSpPr>
      </xdr:nvSpPr>
      <xdr:spPr bwMode="auto">
        <a:xfrm>
          <a:off x="7208520" y="8580120"/>
          <a:ext cx="38100" cy="266700"/>
        </a:xfrm>
        <a:prstGeom prst="rightBrace">
          <a:avLst>
            <a:gd name="adj1" fmla="val 9884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98</xdr:col>
      <xdr:colOff>7620</xdr:colOff>
      <xdr:row>139</xdr:row>
      <xdr:rowOff>30480</xdr:rowOff>
    </xdr:from>
    <xdr:to>
      <xdr:col>117</xdr:col>
      <xdr:colOff>7620</xdr:colOff>
      <xdr:row>141</xdr:row>
      <xdr:rowOff>22860</xdr:rowOff>
    </xdr:to>
    <xdr:pic>
      <xdr:nvPicPr>
        <xdr:cNvPr id="3266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7945" y="12203430"/>
          <a:ext cx="12573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89</xdr:col>
          <xdr:colOff>38100</xdr:colOff>
          <xdr:row>83</xdr:row>
          <xdr:rowOff>76200</xdr:rowOff>
        </xdr:from>
        <xdr:to>
          <xdr:col>92</xdr:col>
          <xdr:colOff>66675</xdr:colOff>
          <xdr:row>86</xdr:row>
          <xdr:rowOff>47625</xdr:rowOff>
        </xdr:to>
        <xdr:sp macro="" textlink="">
          <xdr:nvSpPr>
            <xdr:cNvPr id="32210" name="Check Box 466" hidden="1">
              <a:extLst>
                <a:ext uri="{63B3BB69-23CF-44E3-9099-C40C66FF867C}">
                  <a14:compatExt spid="_x0000_s32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38100</xdr:colOff>
          <xdr:row>113</xdr:row>
          <xdr:rowOff>19050</xdr:rowOff>
        </xdr:from>
        <xdr:to>
          <xdr:col>76</xdr:col>
          <xdr:colOff>19050</xdr:colOff>
          <xdr:row>116</xdr:row>
          <xdr:rowOff>47625</xdr:rowOff>
        </xdr:to>
        <xdr:sp macro="" textlink="">
          <xdr:nvSpPr>
            <xdr:cNvPr id="32225" name="Check Box 481" hidden="1">
              <a:extLst>
                <a:ext uri="{63B3BB69-23CF-44E3-9099-C40C66FF867C}">
                  <a14:compatExt spid="_x0000_s3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18</xdr:row>
          <xdr:rowOff>9525</xdr:rowOff>
        </xdr:from>
        <xdr:to>
          <xdr:col>21</xdr:col>
          <xdr:colOff>0</xdr:colOff>
          <xdr:row>19</xdr:row>
          <xdr:rowOff>0</xdr:rowOff>
        </xdr:to>
        <xdr:sp macro="" textlink="">
          <xdr:nvSpPr>
            <xdr:cNvPr id="32275" name="Check Box 531" hidden="1">
              <a:extLst>
                <a:ext uri="{63B3BB69-23CF-44E3-9099-C40C66FF867C}">
                  <a14:compatExt spid="_x0000_s32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19</xdr:row>
          <xdr:rowOff>19050</xdr:rowOff>
        </xdr:from>
        <xdr:to>
          <xdr:col>20</xdr:col>
          <xdr:colOff>57150</xdr:colOff>
          <xdr:row>20</xdr:row>
          <xdr:rowOff>0</xdr:rowOff>
        </xdr:to>
        <xdr:sp macro="" textlink="">
          <xdr:nvSpPr>
            <xdr:cNvPr id="32276" name="Check Box 532" hidden="1">
              <a:extLst>
                <a:ext uri="{63B3BB69-23CF-44E3-9099-C40C66FF867C}">
                  <a14:compatExt spid="_x0000_s32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20</xdr:row>
          <xdr:rowOff>28575</xdr:rowOff>
        </xdr:from>
        <xdr:to>
          <xdr:col>21</xdr:col>
          <xdr:colOff>9525</xdr:colOff>
          <xdr:row>20</xdr:row>
          <xdr:rowOff>219075</xdr:rowOff>
        </xdr:to>
        <xdr:sp macro="" textlink="">
          <xdr:nvSpPr>
            <xdr:cNvPr id="32277" name="Check Box 533" hidden="1">
              <a:extLst>
                <a:ext uri="{63B3BB69-23CF-44E3-9099-C40C66FF867C}">
                  <a14:compatExt spid="_x0000_s32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21</xdr:row>
          <xdr:rowOff>38100</xdr:rowOff>
        </xdr:from>
        <xdr:to>
          <xdr:col>21</xdr:col>
          <xdr:colOff>19050</xdr:colOff>
          <xdr:row>21</xdr:row>
          <xdr:rowOff>228600</xdr:rowOff>
        </xdr:to>
        <xdr:sp macro="" textlink="">
          <xdr:nvSpPr>
            <xdr:cNvPr id="32278" name="Check Box 534" hidden="1">
              <a:extLst>
                <a:ext uri="{63B3BB69-23CF-44E3-9099-C40C66FF867C}">
                  <a14:compatExt spid="_x0000_s32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109</xdr:col>
          <xdr:colOff>57150</xdr:colOff>
          <xdr:row>33</xdr:row>
          <xdr:rowOff>9525</xdr:rowOff>
        </xdr:from>
        <xdr:to>
          <xdr:col>112</xdr:col>
          <xdr:colOff>57150</xdr:colOff>
          <xdr:row>34</xdr:row>
          <xdr:rowOff>66675</xdr:rowOff>
        </xdr:to>
        <xdr:sp macro="" textlink="">
          <xdr:nvSpPr>
            <xdr:cNvPr id="32280" name="Check Box 536" hidden="1">
              <a:extLst>
                <a:ext uri="{63B3BB69-23CF-44E3-9099-C40C66FF867C}">
                  <a14:compatExt spid="_x0000_s32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95</xdr:col>
          <xdr:colOff>19050</xdr:colOff>
          <xdr:row>32</xdr:row>
          <xdr:rowOff>57150</xdr:rowOff>
        </xdr:from>
        <xdr:to>
          <xdr:col>98</xdr:col>
          <xdr:colOff>47625</xdr:colOff>
          <xdr:row>35</xdr:row>
          <xdr:rowOff>0</xdr:rowOff>
        </xdr:to>
        <xdr:sp macro="" textlink="">
          <xdr:nvSpPr>
            <xdr:cNvPr id="32281" name="Check Box 537" hidden="1">
              <a:extLst>
                <a:ext uri="{63B3BB69-23CF-44E3-9099-C40C66FF867C}">
                  <a14:compatExt spid="_x0000_s32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19050</xdr:colOff>
          <xdr:row>32</xdr:row>
          <xdr:rowOff>66675</xdr:rowOff>
        </xdr:from>
        <xdr:to>
          <xdr:col>105</xdr:col>
          <xdr:colOff>38100</xdr:colOff>
          <xdr:row>35</xdr:row>
          <xdr:rowOff>0</xdr:rowOff>
        </xdr:to>
        <xdr:sp macro="" textlink="">
          <xdr:nvSpPr>
            <xdr:cNvPr id="32282" name="Check Box 538" hidden="1">
              <a:extLst>
                <a:ext uri="{63B3BB69-23CF-44E3-9099-C40C66FF867C}">
                  <a14:compatExt spid="_x0000_s32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9525</xdr:colOff>
          <xdr:row>49</xdr:row>
          <xdr:rowOff>9525</xdr:rowOff>
        </xdr:from>
        <xdr:to>
          <xdr:col>88</xdr:col>
          <xdr:colOff>0</xdr:colOff>
          <xdr:row>51</xdr:row>
          <xdr:rowOff>47625</xdr:rowOff>
        </xdr:to>
        <xdr:sp macro="" textlink="">
          <xdr:nvSpPr>
            <xdr:cNvPr id="32298" name="Check Box 554" hidden="1">
              <a:extLst>
                <a:ext uri="{63B3BB69-23CF-44E3-9099-C40C66FF867C}">
                  <a14:compatExt spid="_x0000_s32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90</xdr:col>
          <xdr:colOff>38100</xdr:colOff>
          <xdr:row>49</xdr:row>
          <xdr:rowOff>19050</xdr:rowOff>
        </xdr:from>
        <xdr:to>
          <xdr:col>93</xdr:col>
          <xdr:colOff>38100</xdr:colOff>
          <xdr:row>52</xdr:row>
          <xdr:rowOff>0</xdr:rowOff>
        </xdr:to>
        <xdr:sp macro="" textlink="">
          <xdr:nvSpPr>
            <xdr:cNvPr id="32299" name="Check Box 555" hidden="1">
              <a:extLst>
                <a:ext uri="{63B3BB69-23CF-44E3-9099-C40C66FF867C}">
                  <a14:compatExt spid="_x0000_s32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19050</xdr:colOff>
          <xdr:row>49</xdr:row>
          <xdr:rowOff>9525</xdr:rowOff>
        </xdr:from>
        <xdr:to>
          <xdr:col>102</xdr:col>
          <xdr:colOff>47625</xdr:colOff>
          <xdr:row>51</xdr:row>
          <xdr:rowOff>47625</xdr:rowOff>
        </xdr:to>
        <xdr:sp macro="" textlink="">
          <xdr:nvSpPr>
            <xdr:cNvPr id="32300" name="Check Box 556" hidden="1">
              <a:extLst>
                <a:ext uri="{63B3BB69-23CF-44E3-9099-C40C66FF867C}">
                  <a14:compatExt spid="_x0000_s32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109</xdr:col>
          <xdr:colOff>0</xdr:colOff>
          <xdr:row>49</xdr:row>
          <xdr:rowOff>28575</xdr:rowOff>
        </xdr:from>
        <xdr:to>
          <xdr:col>111</xdr:col>
          <xdr:colOff>57150</xdr:colOff>
          <xdr:row>52</xdr:row>
          <xdr:rowOff>9525</xdr:rowOff>
        </xdr:to>
        <xdr:sp macro="" textlink="">
          <xdr:nvSpPr>
            <xdr:cNvPr id="32301" name="Check Box 557" hidden="1">
              <a:extLst>
                <a:ext uri="{63B3BB69-23CF-44E3-9099-C40C66FF867C}">
                  <a14:compatExt spid="_x0000_s32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19050</xdr:colOff>
          <xdr:row>52</xdr:row>
          <xdr:rowOff>19050</xdr:rowOff>
        </xdr:from>
        <xdr:to>
          <xdr:col>88</xdr:col>
          <xdr:colOff>47625</xdr:colOff>
          <xdr:row>54</xdr:row>
          <xdr:rowOff>47625</xdr:rowOff>
        </xdr:to>
        <xdr:sp macro="" textlink="">
          <xdr:nvSpPr>
            <xdr:cNvPr id="32302" name="Check Box 558" hidden="1">
              <a:extLst>
                <a:ext uri="{63B3BB69-23CF-44E3-9099-C40C66FF867C}">
                  <a14:compatExt spid="_x0000_s3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95</xdr:col>
          <xdr:colOff>9525</xdr:colOff>
          <xdr:row>52</xdr:row>
          <xdr:rowOff>9525</xdr:rowOff>
        </xdr:from>
        <xdr:to>
          <xdr:col>98</xdr:col>
          <xdr:colOff>0</xdr:colOff>
          <xdr:row>54</xdr:row>
          <xdr:rowOff>47625</xdr:rowOff>
        </xdr:to>
        <xdr:sp macro="" textlink="">
          <xdr:nvSpPr>
            <xdr:cNvPr id="32303" name="Check Box 559" hidden="1">
              <a:extLst>
                <a:ext uri="{63B3BB69-23CF-44E3-9099-C40C66FF867C}">
                  <a14:compatExt spid="_x0000_s3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107</xdr:col>
          <xdr:colOff>28575</xdr:colOff>
          <xdr:row>52</xdr:row>
          <xdr:rowOff>0</xdr:rowOff>
        </xdr:from>
        <xdr:to>
          <xdr:col>110</xdr:col>
          <xdr:colOff>19050</xdr:colOff>
          <xdr:row>54</xdr:row>
          <xdr:rowOff>38100</xdr:rowOff>
        </xdr:to>
        <xdr:sp macro="" textlink="">
          <xdr:nvSpPr>
            <xdr:cNvPr id="32304" name="Check Box 560" hidden="1">
              <a:extLst>
                <a:ext uri="{63B3BB69-23CF-44E3-9099-C40C66FF867C}">
                  <a14:compatExt spid="_x0000_s3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47625</xdr:colOff>
          <xdr:row>55</xdr:row>
          <xdr:rowOff>47625</xdr:rowOff>
        </xdr:from>
        <xdr:to>
          <xdr:col>88</xdr:col>
          <xdr:colOff>47625</xdr:colOff>
          <xdr:row>58</xdr:row>
          <xdr:rowOff>38100</xdr:rowOff>
        </xdr:to>
        <xdr:sp macro="" textlink="">
          <xdr:nvSpPr>
            <xdr:cNvPr id="32305" name="Check Box 561" hidden="1">
              <a:extLst>
                <a:ext uri="{63B3BB69-23CF-44E3-9099-C40C66FF867C}">
                  <a14:compatExt spid="_x0000_s3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96</xdr:col>
          <xdr:colOff>47625</xdr:colOff>
          <xdr:row>55</xdr:row>
          <xdr:rowOff>9525</xdr:rowOff>
        </xdr:from>
        <xdr:to>
          <xdr:col>100</xdr:col>
          <xdr:colOff>19050</xdr:colOff>
          <xdr:row>58</xdr:row>
          <xdr:rowOff>28575</xdr:rowOff>
        </xdr:to>
        <xdr:sp macro="" textlink="">
          <xdr:nvSpPr>
            <xdr:cNvPr id="32306" name="Check Box 562" hidden="1">
              <a:extLst>
                <a:ext uri="{63B3BB69-23CF-44E3-9099-C40C66FF867C}">
                  <a14:compatExt spid="_x0000_s3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</xdr:col>
          <xdr:colOff>47625</xdr:colOff>
          <xdr:row>55</xdr:row>
          <xdr:rowOff>0</xdr:rowOff>
        </xdr:from>
        <xdr:to>
          <xdr:col>107</xdr:col>
          <xdr:colOff>9525</xdr:colOff>
          <xdr:row>58</xdr:row>
          <xdr:rowOff>28575</xdr:rowOff>
        </xdr:to>
        <xdr:sp macro="" textlink="">
          <xdr:nvSpPr>
            <xdr:cNvPr id="32307" name="Check Box 563" hidden="1">
              <a:extLst>
                <a:ext uri="{63B3BB69-23CF-44E3-9099-C40C66FF867C}">
                  <a14:compatExt spid="_x0000_s3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28575</xdr:colOff>
          <xdr:row>129</xdr:row>
          <xdr:rowOff>9525</xdr:rowOff>
        </xdr:from>
        <xdr:to>
          <xdr:col>61</xdr:col>
          <xdr:colOff>47625</xdr:colOff>
          <xdr:row>130</xdr:row>
          <xdr:rowOff>9525</xdr:rowOff>
        </xdr:to>
        <xdr:sp macro="" textlink="">
          <xdr:nvSpPr>
            <xdr:cNvPr id="32322" name="Check Box 578" hidden="1">
              <a:extLst>
                <a:ext uri="{63B3BB69-23CF-44E3-9099-C40C66FF867C}">
                  <a14:compatExt spid="_x0000_s32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57150</xdr:colOff>
          <xdr:row>133</xdr:row>
          <xdr:rowOff>19050</xdr:rowOff>
        </xdr:from>
        <xdr:to>
          <xdr:col>50</xdr:col>
          <xdr:colOff>9525</xdr:colOff>
          <xdr:row>133</xdr:row>
          <xdr:rowOff>209550</xdr:rowOff>
        </xdr:to>
        <xdr:sp macro="" textlink="">
          <xdr:nvSpPr>
            <xdr:cNvPr id="32576" name="Check Box 832" hidden="1">
              <a:extLst>
                <a:ext uri="{63B3BB69-23CF-44E3-9099-C40C66FF867C}">
                  <a14:compatExt spid="_x0000_s32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38100</xdr:colOff>
          <xdr:row>133</xdr:row>
          <xdr:rowOff>38100</xdr:rowOff>
        </xdr:from>
        <xdr:to>
          <xdr:col>63</xdr:col>
          <xdr:colOff>38100</xdr:colOff>
          <xdr:row>134</xdr:row>
          <xdr:rowOff>0</xdr:rowOff>
        </xdr:to>
        <xdr:sp macro="" textlink="">
          <xdr:nvSpPr>
            <xdr:cNvPr id="32577" name="Check Box 833" hidden="1">
              <a:extLst>
                <a:ext uri="{63B3BB69-23CF-44E3-9099-C40C66FF867C}">
                  <a14:compatExt spid="_x0000_s32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57150</xdr:colOff>
          <xdr:row>137</xdr:row>
          <xdr:rowOff>38100</xdr:rowOff>
        </xdr:from>
        <xdr:to>
          <xdr:col>50</xdr:col>
          <xdr:colOff>19050</xdr:colOff>
          <xdr:row>138</xdr:row>
          <xdr:rowOff>95250</xdr:rowOff>
        </xdr:to>
        <xdr:sp macro="" textlink="">
          <xdr:nvSpPr>
            <xdr:cNvPr id="32578" name="Check Box 834" hidden="1">
              <a:extLst>
                <a:ext uri="{63B3BB69-23CF-44E3-9099-C40C66FF867C}">
                  <a14:compatExt spid="_x0000_s32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9525</xdr:colOff>
          <xdr:row>137</xdr:row>
          <xdr:rowOff>47625</xdr:rowOff>
        </xdr:from>
        <xdr:to>
          <xdr:col>64</xdr:col>
          <xdr:colOff>9525</xdr:colOff>
          <xdr:row>138</xdr:row>
          <xdr:rowOff>104775</xdr:rowOff>
        </xdr:to>
        <xdr:sp macro="" textlink="">
          <xdr:nvSpPr>
            <xdr:cNvPr id="32579" name="Check Box 835" hidden="1">
              <a:extLst>
                <a:ext uri="{63B3BB69-23CF-44E3-9099-C40C66FF867C}">
                  <a14:compatExt spid="_x0000_s32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7" tint="-0.249977111117893"/>
    <pageSetUpPr fitToPage="1"/>
  </sheetPr>
  <dimension ref="A1:FQ177"/>
  <sheetViews>
    <sheetView showGridLines="0" tabSelected="1" zoomScaleNormal="100" zoomScaleSheetLayoutView="100" workbookViewId="0">
      <selection activeCell="EX20" sqref="EX20"/>
    </sheetView>
  </sheetViews>
  <sheetFormatPr defaultColWidth="9" defaultRowHeight="13.5"/>
  <cols>
    <col min="1" max="1" width="1.875" style="3" customWidth="1"/>
    <col min="2" max="2" width="1.75" style="3" customWidth="1"/>
    <col min="3" max="3" width="0.875" style="3" customWidth="1"/>
    <col min="4" max="13" width="0.875" style="1" customWidth="1"/>
    <col min="14" max="18" width="1" style="1" customWidth="1"/>
    <col min="19" max="26" width="0.875" style="1" customWidth="1"/>
    <col min="27" max="27" width="1" style="1" customWidth="1"/>
    <col min="28" max="30" width="0.875" style="1" customWidth="1"/>
    <col min="31" max="36" width="0.75" style="1" customWidth="1"/>
    <col min="37" max="38" width="0.875" style="1" customWidth="1"/>
    <col min="39" max="45" width="0.75" style="1" customWidth="1"/>
    <col min="46" max="53" width="0.875" style="1" customWidth="1"/>
    <col min="54" max="65" width="0.75" style="1" customWidth="1"/>
    <col min="66" max="68" width="0.875" style="1" customWidth="1"/>
    <col min="69" max="77" width="0.75" style="1" customWidth="1"/>
    <col min="78" max="104" width="0.875" style="1" customWidth="1"/>
    <col min="105" max="105" width="0.75" style="1" customWidth="1"/>
    <col min="106" max="126" width="0.875" style="1" customWidth="1"/>
    <col min="127" max="127" width="6.125" style="1" hidden="1" customWidth="1"/>
    <col min="128" max="128" width="6.875" style="1" hidden="1" customWidth="1"/>
    <col min="129" max="129" width="6.125" style="1" hidden="1" customWidth="1"/>
    <col min="130" max="130" width="6.875" style="1" hidden="1" customWidth="1"/>
    <col min="131" max="131" width="6.125" style="1" hidden="1" customWidth="1"/>
    <col min="132" max="132" width="6.875" style="1" hidden="1" customWidth="1"/>
    <col min="133" max="133" width="6.125" style="1" hidden="1" customWidth="1"/>
    <col min="134" max="136" width="6.875" style="1" hidden="1" customWidth="1"/>
    <col min="137" max="137" width="4.75" style="1" hidden="1" customWidth="1"/>
    <col min="138" max="164" width="4.75" style="1" customWidth="1"/>
    <col min="165" max="16384" width="9" style="1"/>
  </cols>
  <sheetData>
    <row r="1" spans="1:135" ht="24">
      <c r="D1" s="210" t="s">
        <v>0</v>
      </c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</row>
    <row r="2" spans="1:135" ht="11.25" customHeight="1">
      <c r="A2" s="1"/>
      <c r="C2" s="1"/>
      <c r="DJ2" s="171"/>
      <c r="DK2" s="171"/>
      <c r="DL2" s="171"/>
      <c r="DM2" s="171"/>
      <c r="DN2" s="171"/>
      <c r="DO2" s="171"/>
      <c r="DP2" s="171"/>
      <c r="DQ2" s="171"/>
      <c r="DR2" s="171"/>
    </row>
    <row r="3" spans="1:135" ht="17.25" customHeight="1">
      <c r="A3" s="172"/>
      <c r="B3" s="109"/>
      <c r="C3" s="109"/>
      <c r="D3" s="173" t="s">
        <v>25</v>
      </c>
      <c r="E3" s="174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5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5"/>
      <c r="AU3" s="175"/>
      <c r="AV3" s="177"/>
      <c r="AW3" s="177"/>
      <c r="AX3" s="177"/>
      <c r="AY3" s="177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8"/>
      <c r="CT3" s="178"/>
      <c r="CU3" s="178"/>
      <c r="CV3" s="178"/>
      <c r="CW3" s="178"/>
      <c r="CX3" s="178"/>
      <c r="CY3" s="178"/>
      <c r="CZ3" s="178"/>
      <c r="DA3" s="178"/>
      <c r="DB3" s="178"/>
      <c r="DC3" s="178"/>
      <c r="DD3" s="178"/>
      <c r="DE3" s="178"/>
      <c r="DF3" s="178"/>
      <c r="DG3" s="178"/>
      <c r="DH3" s="178"/>
      <c r="DI3" s="178"/>
      <c r="DJ3" s="171"/>
      <c r="DK3" s="171"/>
      <c r="DL3" s="171"/>
      <c r="DM3" s="171"/>
      <c r="DN3" s="171"/>
      <c r="DO3" s="171"/>
      <c r="DP3" s="171"/>
      <c r="DQ3" s="171"/>
      <c r="DR3" s="171"/>
    </row>
    <row r="4" spans="1:135" ht="18" customHeight="1">
      <c r="A4" s="1"/>
      <c r="C4" s="1"/>
      <c r="D4" s="211" t="s">
        <v>175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Q4" s="179"/>
      <c r="BR4" s="179"/>
      <c r="BS4" s="179"/>
      <c r="BT4" s="179"/>
      <c r="BU4" s="179"/>
      <c r="BV4" s="179"/>
      <c r="BW4" s="179"/>
      <c r="BX4" s="179"/>
      <c r="BY4" s="216" t="s">
        <v>176</v>
      </c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3" t="s">
        <v>1</v>
      </c>
      <c r="CV4" s="213"/>
      <c r="CW4" s="213"/>
      <c r="CX4" s="218"/>
      <c r="CY4" s="218"/>
      <c r="CZ4" s="218"/>
      <c r="DA4" s="218"/>
      <c r="DB4" s="218"/>
      <c r="DC4" s="218"/>
      <c r="DD4" s="218"/>
      <c r="DE4" s="213" t="s">
        <v>2</v>
      </c>
      <c r="DF4" s="213"/>
      <c r="DG4" s="213"/>
      <c r="DH4" s="215"/>
      <c r="DI4" s="215"/>
      <c r="DJ4" s="215"/>
      <c r="DK4" s="215"/>
      <c r="DL4" s="215"/>
      <c r="DM4" s="215"/>
      <c r="DN4" s="215"/>
      <c r="DO4" s="213" t="s">
        <v>3</v>
      </c>
      <c r="DP4" s="213"/>
      <c r="DQ4" s="213"/>
      <c r="DR4" s="171"/>
      <c r="DS4" s="171"/>
      <c r="DT4" s="171"/>
      <c r="DU4" s="171"/>
      <c r="DV4" s="171"/>
      <c r="DW4" s="213"/>
      <c r="DX4" s="213"/>
      <c r="DY4" s="213"/>
      <c r="DZ4" s="213"/>
      <c r="EA4" s="213"/>
      <c r="EB4" s="213"/>
      <c r="EC4" s="213"/>
      <c r="ED4" s="213"/>
      <c r="EE4" s="171"/>
    </row>
    <row r="5" spans="1:135" ht="18" customHeight="1" thickBot="1">
      <c r="A5" s="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Q5" s="180"/>
      <c r="BR5" s="180"/>
      <c r="BS5" s="180"/>
      <c r="BT5" s="180"/>
      <c r="BU5" s="180"/>
      <c r="BV5" s="180"/>
      <c r="BW5" s="180"/>
      <c r="BX5" s="180"/>
      <c r="BY5" s="214" t="s">
        <v>177</v>
      </c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181"/>
      <c r="CL5" s="217" t="s">
        <v>179</v>
      </c>
      <c r="CM5" s="217"/>
      <c r="CN5" s="217"/>
      <c r="CO5" s="181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</row>
    <row r="6" spans="1:135" ht="11.1" customHeight="1" thickTop="1">
      <c r="B6" s="9"/>
      <c r="C6" s="10"/>
      <c r="D6" s="472" t="s">
        <v>64</v>
      </c>
      <c r="E6" s="473"/>
      <c r="F6" s="474"/>
      <c r="G6" s="481" t="s">
        <v>65</v>
      </c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3"/>
      <c r="S6" s="498" t="s">
        <v>174</v>
      </c>
      <c r="T6" s="499"/>
      <c r="U6" s="499"/>
      <c r="V6" s="499"/>
      <c r="W6" s="499"/>
      <c r="X6" s="499"/>
      <c r="Y6" s="499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94"/>
      <c r="AV6" s="394"/>
      <c r="AW6" s="394"/>
      <c r="AX6" s="394"/>
      <c r="AY6" s="394"/>
      <c r="AZ6" s="394"/>
      <c r="BA6" s="394"/>
      <c r="BB6" s="394"/>
      <c r="BC6" s="394"/>
      <c r="BD6" s="394"/>
      <c r="BE6" s="394"/>
      <c r="BF6" s="394"/>
      <c r="BG6" s="394"/>
      <c r="BH6" s="394"/>
      <c r="BI6" s="394"/>
      <c r="BJ6" s="394"/>
      <c r="BK6" s="394"/>
      <c r="BL6" s="394"/>
      <c r="BM6" s="394"/>
      <c r="BN6" s="394"/>
      <c r="BO6" s="394"/>
      <c r="BP6" s="394"/>
      <c r="BQ6" s="394"/>
      <c r="BR6" s="394"/>
      <c r="BS6" s="394"/>
      <c r="BT6" s="394"/>
      <c r="BU6" s="394"/>
      <c r="BV6" s="394"/>
      <c r="BW6" s="394"/>
      <c r="BX6" s="394"/>
      <c r="BY6" s="394"/>
      <c r="BZ6" s="394"/>
      <c r="CA6" s="394"/>
      <c r="CB6" s="394"/>
      <c r="CC6" s="394"/>
      <c r="CD6" s="394"/>
      <c r="CE6" s="395"/>
      <c r="CF6" s="433" t="s">
        <v>4</v>
      </c>
      <c r="CG6" s="434"/>
      <c r="CH6" s="434"/>
      <c r="CI6" s="434"/>
      <c r="CJ6" s="434"/>
      <c r="CK6" s="434"/>
      <c r="CL6" s="434"/>
      <c r="CM6" s="434"/>
      <c r="CN6" s="434"/>
      <c r="CO6" s="434"/>
      <c r="CP6" s="434"/>
      <c r="CQ6" s="434"/>
      <c r="CR6" s="435"/>
      <c r="CS6" s="228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30"/>
    </row>
    <row r="7" spans="1:135" ht="8.1" customHeight="1">
      <c r="B7" s="9"/>
      <c r="C7" s="10"/>
      <c r="D7" s="475"/>
      <c r="E7" s="476"/>
      <c r="F7" s="477"/>
      <c r="G7" s="484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9"/>
      <c r="S7" s="219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1"/>
      <c r="CF7" s="285"/>
      <c r="CG7" s="286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7"/>
      <c r="CS7" s="231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3"/>
    </row>
    <row r="8" spans="1:135" ht="8.1" customHeight="1">
      <c r="B8" s="9"/>
      <c r="C8" s="10"/>
      <c r="D8" s="475"/>
      <c r="E8" s="476"/>
      <c r="F8" s="477"/>
      <c r="G8" s="460" t="s">
        <v>66</v>
      </c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1"/>
      <c r="S8" s="222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4"/>
      <c r="CF8" s="285"/>
      <c r="CG8" s="286"/>
      <c r="CH8" s="286"/>
      <c r="CI8" s="286"/>
      <c r="CJ8" s="286"/>
      <c r="CK8" s="286"/>
      <c r="CL8" s="286"/>
      <c r="CM8" s="286"/>
      <c r="CN8" s="286"/>
      <c r="CO8" s="286"/>
      <c r="CP8" s="286"/>
      <c r="CQ8" s="286"/>
      <c r="CR8" s="287"/>
      <c r="CS8" s="234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6"/>
    </row>
    <row r="9" spans="1:135" ht="8.1" customHeight="1">
      <c r="B9" s="9"/>
      <c r="C9" s="10"/>
      <c r="D9" s="475"/>
      <c r="E9" s="476"/>
      <c r="F9" s="477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1"/>
      <c r="S9" s="222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4"/>
      <c r="CF9" s="308" t="s">
        <v>5</v>
      </c>
      <c r="CG9" s="462"/>
      <c r="CH9" s="462"/>
      <c r="CI9" s="462"/>
      <c r="CJ9" s="462"/>
      <c r="CK9" s="462"/>
      <c r="CL9" s="462"/>
      <c r="CM9" s="462"/>
      <c r="CN9" s="462"/>
      <c r="CO9" s="462"/>
      <c r="CP9" s="462"/>
      <c r="CQ9" s="462"/>
      <c r="CR9" s="463"/>
      <c r="CS9" s="237"/>
      <c r="CT9" s="238"/>
      <c r="CU9" s="238"/>
      <c r="CV9" s="238"/>
      <c r="CW9" s="238"/>
      <c r="CX9" s="238"/>
      <c r="CY9" s="238"/>
      <c r="CZ9" s="238"/>
      <c r="DA9" s="238"/>
      <c r="DB9" s="238"/>
      <c r="DC9" s="238"/>
      <c r="DD9" s="238"/>
      <c r="DE9" s="238"/>
      <c r="DF9" s="238"/>
      <c r="DG9" s="238"/>
      <c r="DH9" s="238"/>
      <c r="DI9" s="238"/>
      <c r="DJ9" s="238"/>
      <c r="DK9" s="238"/>
      <c r="DL9" s="238"/>
      <c r="DM9" s="238"/>
      <c r="DN9" s="238"/>
      <c r="DO9" s="238"/>
      <c r="DP9" s="238"/>
      <c r="DQ9" s="239"/>
    </row>
    <row r="10" spans="1:135" ht="8.1" customHeight="1">
      <c r="A10" s="244" t="s">
        <v>47</v>
      </c>
      <c r="B10" s="9"/>
      <c r="C10" s="10"/>
      <c r="D10" s="475"/>
      <c r="E10" s="476"/>
      <c r="F10" s="477"/>
      <c r="G10" s="468" t="s">
        <v>67</v>
      </c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9"/>
      <c r="S10" s="222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4"/>
      <c r="CF10" s="285"/>
      <c r="CG10" s="439"/>
      <c r="CH10" s="439"/>
      <c r="CI10" s="439"/>
      <c r="CJ10" s="439"/>
      <c r="CK10" s="439"/>
      <c r="CL10" s="439"/>
      <c r="CM10" s="439"/>
      <c r="CN10" s="439"/>
      <c r="CO10" s="439"/>
      <c r="CP10" s="439"/>
      <c r="CQ10" s="439"/>
      <c r="CR10" s="464"/>
      <c r="CS10" s="231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3"/>
    </row>
    <row r="11" spans="1:135" ht="8.1" customHeight="1">
      <c r="A11" s="244"/>
      <c r="B11" s="9"/>
      <c r="C11" s="10"/>
      <c r="D11" s="475"/>
      <c r="E11" s="476"/>
      <c r="F11" s="477"/>
      <c r="G11" s="470"/>
      <c r="H11" s="470"/>
      <c r="I11" s="470"/>
      <c r="J11" s="470"/>
      <c r="K11" s="470"/>
      <c r="L11" s="470"/>
      <c r="M11" s="470"/>
      <c r="N11" s="470"/>
      <c r="O11" s="470"/>
      <c r="P11" s="470"/>
      <c r="Q11" s="470"/>
      <c r="R11" s="471"/>
      <c r="S11" s="225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7"/>
      <c r="CF11" s="465"/>
      <c r="CG11" s="466"/>
      <c r="CH11" s="466"/>
      <c r="CI11" s="466"/>
      <c r="CJ11" s="466"/>
      <c r="CK11" s="466"/>
      <c r="CL11" s="466"/>
      <c r="CM11" s="466"/>
      <c r="CN11" s="466"/>
      <c r="CO11" s="466"/>
      <c r="CP11" s="466"/>
      <c r="CQ11" s="466"/>
      <c r="CR11" s="467"/>
      <c r="CS11" s="234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6"/>
    </row>
    <row r="12" spans="1:135" ht="5.25" customHeight="1">
      <c r="A12" s="244"/>
      <c r="B12" s="9"/>
      <c r="C12" s="10"/>
      <c r="D12" s="475"/>
      <c r="E12" s="476"/>
      <c r="F12" s="477"/>
      <c r="G12" s="410" t="s">
        <v>68</v>
      </c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87"/>
      <c r="S12" s="2"/>
      <c r="T12" s="491" t="s">
        <v>26</v>
      </c>
      <c r="U12" s="491"/>
      <c r="V12" s="491"/>
      <c r="W12" s="243"/>
      <c r="X12" s="243"/>
      <c r="Y12" s="243"/>
      <c r="Z12" s="243"/>
      <c r="AA12" s="243"/>
      <c r="AB12" s="243"/>
      <c r="AC12" s="243"/>
      <c r="AD12" s="243"/>
      <c r="AE12" s="493" t="s">
        <v>29</v>
      </c>
      <c r="AF12" s="493"/>
      <c r="AG12" s="493"/>
      <c r="AH12" s="493"/>
      <c r="AI12" s="243"/>
      <c r="AJ12" s="243"/>
      <c r="AK12" s="243"/>
      <c r="AL12" s="243"/>
      <c r="AM12" s="243"/>
      <c r="AN12" s="243"/>
      <c r="AO12" s="243"/>
      <c r="AP12" s="243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308" t="s">
        <v>48</v>
      </c>
      <c r="CG12" s="309"/>
      <c r="CH12" s="309"/>
      <c r="CI12" s="309"/>
      <c r="CJ12" s="309"/>
      <c r="CK12" s="309"/>
      <c r="CL12" s="309"/>
      <c r="CM12" s="309"/>
      <c r="CN12" s="309"/>
      <c r="CO12" s="309"/>
      <c r="CP12" s="309"/>
      <c r="CQ12" s="309"/>
      <c r="CR12" s="310"/>
      <c r="CS12" s="291"/>
      <c r="CT12" s="292"/>
      <c r="CU12" s="292"/>
      <c r="CV12" s="292"/>
      <c r="CW12" s="292"/>
      <c r="CX12" s="292"/>
      <c r="CY12" s="292"/>
      <c r="CZ12" s="292"/>
      <c r="DA12" s="292"/>
      <c r="DB12" s="292"/>
      <c r="DC12" s="292"/>
      <c r="DD12" s="292"/>
      <c r="DE12" s="292"/>
      <c r="DF12" s="292"/>
      <c r="DG12" s="292"/>
      <c r="DH12" s="292"/>
      <c r="DI12" s="292"/>
      <c r="DJ12" s="292"/>
      <c r="DK12" s="292"/>
      <c r="DL12" s="292"/>
      <c r="DM12" s="292"/>
      <c r="DN12" s="292"/>
      <c r="DO12" s="292"/>
      <c r="DP12" s="292"/>
      <c r="DQ12" s="293"/>
    </row>
    <row r="13" spans="1:135" ht="8.25" customHeight="1">
      <c r="A13" s="244"/>
      <c r="B13" s="9"/>
      <c r="C13" s="10"/>
      <c r="D13" s="475"/>
      <c r="E13" s="476"/>
      <c r="F13" s="477"/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1"/>
      <c r="R13" s="488"/>
      <c r="S13" s="2"/>
      <c r="T13" s="492"/>
      <c r="U13" s="492"/>
      <c r="V13" s="492"/>
      <c r="W13" s="331"/>
      <c r="X13" s="331"/>
      <c r="Y13" s="331"/>
      <c r="Z13" s="331"/>
      <c r="AA13" s="331"/>
      <c r="AB13" s="331"/>
      <c r="AC13" s="331"/>
      <c r="AD13" s="331"/>
      <c r="AE13" s="494"/>
      <c r="AF13" s="494"/>
      <c r="AG13" s="494"/>
      <c r="AH13" s="494"/>
      <c r="AI13" s="331"/>
      <c r="AJ13" s="331"/>
      <c r="AK13" s="331"/>
      <c r="AL13" s="331"/>
      <c r="AM13" s="331"/>
      <c r="AN13" s="331"/>
      <c r="AO13" s="331"/>
      <c r="AP13" s="331"/>
      <c r="AQ13" s="2"/>
      <c r="AR13" s="2"/>
      <c r="AS13" s="2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311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3"/>
      <c r="CS13" s="305"/>
      <c r="CT13" s="306"/>
      <c r="CU13" s="306"/>
      <c r="CV13" s="306"/>
      <c r="CW13" s="306"/>
      <c r="CX13" s="306"/>
      <c r="CY13" s="306"/>
      <c r="CZ13" s="306"/>
      <c r="DA13" s="306"/>
      <c r="DB13" s="306"/>
      <c r="DC13" s="306"/>
      <c r="DD13" s="306"/>
      <c r="DE13" s="306"/>
      <c r="DF13" s="306"/>
      <c r="DG13" s="306"/>
      <c r="DH13" s="306"/>
      <c r="DI13" s="306"/>
      <c r="DJ13" s="306"/>
      <c r="DK13" s="306"/>
      <c r="DL13" s="306"/>
      <c r="DM13" s="306"/>
      <c r="DN13" s="306"/>
      <c r="DO13" s="306"/>
      <c r="DP13" s="306"/>
      <c r="DQ13" s="307"/>
    </row>
    <row r="14" spans="1:135" ht="3" customHeight="1">
      <c r="A14" s="244"/>
      <c r="B14" s="9"/>
      <c r="C14" s="10"/>
      <c r="D14" s="475"/>
      <c r="E14" s="476"/>
      <c r="F14" s="477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88"/>
      <c r="S14" s="2"/>
      <c r="T14" s="4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82"/>
      <c r="CF14" s="285" t="s">
        <v>49</v>
      </c>
      <c r="CG14" s="286"/>
      <c r="CH14" s="286"/>
      <c r="CI14" s="286"/>
      <c r="CJ14" s="286"/>
      <c r="CK14" s="286"/>
      <c r="CL14" s="286"/>
      <c r="CM14" s="286"/>
      <c r="CN14" s="286"/>
      <c r="CO14" s="286"/>
      <c r="CP14" s="286"/>
      <c r="CQ14" s="286"/>
      <c r="CR14" s="287"/>
      <c r="CS14" s="291"/>
      <c r="CT14" s="292"/>
      <c r="CU14" s="292"/>
      <c r="CV14" s="292"/>
      <c r="CW14" s="292"/>
      <c r="CX14" s="292"/>
      <c r="CY14" s="292"/>
      <c r="CZ14" s="292"/>
      <c r="DA14" s="292"/>
      <c r="DB14" s="292"/>
      <c r="DC14" s="292"/>
      <c r="DD14" s="292"/>
      <c r="DE14" s="292"/>
      <c r="DF14" s="292"/>
      <c r="DG14" s="292"/>
      <c r="DH14" s="292"/>
      <c r="DI14" s="292"/>
      <c r="DJ14" s="292"/>
      <c r="DK14" s="292"/>
      <c r="DL14" s="292"/>
      <c r="DM14" s="292"/>
      <c r="DN14" s="292"/>
      <c r="DO14" s="292"/>
      <c r="DP14" s="292"/>
      <c r="DQ14" s="293"/>
    </row>
    <row r="15" spans="1:135" ht="6.75" customHeight="1">
      <c r="A15" s="244"/>
      <c r="B15" s="9"/>
      <c r="C15" s="10"/>
      <c r="D15" s="475"/>
      <c r="E15" s="476"/>
      <c r="F15" s="477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88"/>
      <c r="S15" s="314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6"/>
      <c r="CF15" s="285"/>
      <c r="CG15" s="286"/>
      <c r="CH15" s="286"/>
      <c r="CI15" s="286"/>
      <c r="CJ15" s="286"/>
      <c r="CK15" s="286"/>
      <c r="CL15" s="286"/>
      <c r="CM15" s="286"/>
      <c r="CN15" s="286"/>
      <c r="CO15" s="286"/>
      <c r="CP15" s="286"/>
      <c r="CQ15" s="286"/>
      <c r="CR15" s="287"/>
      <c r="CS15" s="294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6"/>
    </row>
    <row r="16" spans="1:135" ht="8.25" customHeight="1">
      <c r="A16" s="244"/>
      <c r="B16" s="9"/>
      <c r="C16" s="10"/>
      <c r="D16" s="478"/>
      <c r="E16" s="479"/>
      <c r="F16" s="480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90"/>
      <c r="S16" s="240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317"/>
      <c r="CF16" s="288"/>
      <c r="CG16" s="289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  <c r="CR16" s="290"/>
      <c r="CS16" s="297"/>
      <c r="CT16" s="298"/>
      <c r="CU16" s="298"/>
      <c r="CV16" s="298"/>
      <c r="CW16" s="298"/>
      <c r="CX16" s="298"/>
      <c r="CY16" s="298"/>
      <c r="CZ16" s="298"/>
      <c r="DA16" s="298"/>
      <c r="DB16" s="298"/>
      <c r="DC16" s="298"/>
      <c r="DD16" s="298"/>
      <c r="DE16" s="298"/>
      <c r="DF16" s="298"/>
      <c r="DG16" s="298"/>
      <c r="DH16" s="298"/>
      <c r="DI16" s="298"/>
      <c r="DJ16" s="298"/>
      <c r="DK16" s="298"/>
      <c r="DL16" s="298"/>
      <c r="DM16" s="298"/>
      <c r="DN16" s="298"/>
      <c r="DO16" s="298"/>
      <c r="DP16" s="298"/>
      <c r="DQ16" s="299"/>
    </row>
    <row r="17" spans="1:133" ht="13.5" customHeight="1">
      <c r="A17" s="244"/>
      <c r="B17" s="9"/>
      <c r="C17" s="10"/>
      <c r="D17" s="85"/>
      <c r="E17" s="485" t="s">
        <v>178</v>
      </c>
      <c r="F17" s="485"/>
      <c r="G17" s="485"/>
      <c r="H17" s="485"/>
      <c r="I17" s="485"/>
      <c r="J17" s="485"/>
      <c r="K17" s="485"/>
      <c r="L17" s="485"/>
      <c r="M17" s="485"/>
      <c r="N17" s="485"/>
      <c r="O17" s="485"/>
      <c r="P17" s="485"/>
      <c r="Q17" s="485"/>
      <c r="R17" s="86"/>
      <c r="S17" s="58"/>
      <c r="T17" s="69" t="s">
        <v>30</v>
      </c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60"/>
      <c r="AV17" s="60"/>
      <c r="AW17" s="60"/>
      <c r="AX17" s="60"/>
      <c r="AY17" s="60"/>
      <c r="AZ17" s="60"/>
      <c r="BA17" s="61"/>
      <c r="BB17" s="61"/>
      <c r="BC17" s="61"/>
      <c r="BD17" s="61"/>
      <c r="BE17" s="61"/>
      <c r="BF17" s="62"/>
      <c r="BG17" s="61"/>
      <c r="BH17" s="61"/>
      <c r="BI17" s="61"/>
      <c r="BJ17" s="62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3"/>
      <c r="DW17" s="197" t="b">
        <v>0</v>
      </c>
    </row>
    <row r="18" spans="1:133" ht="14.25">
      <c r="A18" s="244"/>
      <c r="B18" s="9"/>
      <c r="C18" s="10"/>
      <c r="D18" s="87"/>
      <c r="E18" s="486"/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88"/>
      <c r="S18" s="240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2"/>
      <c r="DW18" s="198"/>
    </row>
    <row r="19" spans="1:133" s="2" customFormat="1" ht="15.75" customHeight="1">
      <c r="A19" s="244"/>
      <c r="B19" s="9"/>
      <c r="C19" s="10"/>
      <c r="D19" s="89"/>
      <c r="E19" s="450" t="s">
        <v>37</v>
      </c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90"/>
      <c r="S19" s="324" t="s">
        <v>152</v>
      </c>
      <c r="T19" s="452"/>
      <c r="U19" s="452"/>
      <c r="V19" s="452"/>
      <c r="W19" s="452"/>
      <c r="X19" s="452"/>
      <c r="Y19" s="453"/>
      <c r="Z19" s="454" t="s">
        <v>17</v>
      </c>
      <c r="AA19" s="455"/>
      <c r="AB19" s="455"/>
      <c r="AC19" s="455"/>
      <c r="AD19" s="455"/>
      <c r="AE19" s="455"/>
      <c r="AF19" s="455"/>
      <c r="AG19" s="456"/>
      <c r="AH19" s="65" t="s">
        <v>18</v>
      </c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2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245" t="s">
        <v>70</v>
      </c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7"/>
      <c r="DW19" s="198"/>
    </row>
    <row r="20" spans="1:133" s="2" customFormat="1" ht="15.75" customHeight="1" thickBot="1">
      <c r="A20" s="244"/>
      <c r="B20" s="9"/>
      <c r="C20" s="10"/>
      <c r="D20" s="9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92"/>
      <c r="S20" s="321" t="s">
        <v>153</v>
      </c>
      <c r="T20" s="322"/>
      <c r="U20" s="322"/>
      <c r="V20" s="322"/>
      <c r="W20" s="322"/>
      <c r="X20" s="322"/>
      <c r="Y20" s="323"/>
      <c r="Z20" s="457"/>
      <c r="AA20" s="458"/>
      <c r="AB20" s="458"/>
      <c r="AC20" s="458"/>
      <c r="AD20" s="458"/>
      <c r="AE20" s="458"/>
      <c r="AF20" s="458"/>
      <c r="AG20" s="459"/>
      <c r="AH20" s="329" t="s">
        <v>200</v>
      </c>
      <c r="AI20" s="330"/>
      <c r="AJ20" s="330"/>
      <c r="AK20" s="327"/>
      <c r="AL20" s="327"/>
      <c r="AM20" s="327"/>
      <c r="AN20" s="327"/>
      <c r="AO20" s="327"/>
      <c r="AP20" s="327"/>
      <c r="AQ20" s="327"/>
      <c r="AR20" s="327"/>
      <c r="AS20" s="328" t="s">
        <v>148</v>
      </c>
      <c r="AT20" s="328"/>
      <c r="AU20" s="328"/>
      <c r="AV20" s="327"/>
      <c r="AW20" s="327"/>
      <c r="AX20" s="327"/>
      <c r="AY20" s="327"/>
      <c r="AZ20" s="327"/>
      <c r="BA20" s="327"/>
      <c r="BB20" s="327"/>
      <c r="BC20" s="327"/>
      <c r="BD20" s="327"/>
      <c r="BE20" s="32"/>
      <c r="BF20" s="260"/>
      <c r="BG20" s="260"/>
      <c r="BH20" s="260"/>
      <c r="BI20" s="260"/>
      <c r="BJ20" s="260"/>
      <c r="BK20" s="260"/>
      <c r="BL20" s="260"/>
      <c r="BM20" s="260"/>
      <c r="BN20" s="260"/>
      <c r="BO20" s="260"/>
      <c r="BP20" s="260"/>
      <c r="BQ20" s="260"/>
      <c r="BR20" s="260"/>
      <c r="BS20" s="260"/>
      <c r="BT20" s="260"/>
      <c r="BU20" s="260"/>
      <c r="BV20" s="260"/>
      <c r="BW20" s="260"/>
      <c r="BX20" s="260"/>
      <c r="BY20" s="260"/>
      <c r="BZ20" s="260"/>
      <c r="CA20" s="260"/>
      <c r="CB20" s="260"/>
      <c r="CC20" s="260"/>
      <c r="CD20" s="260"/>
      <c r="CE20" s="260"/>
      <c r="CF20" s="260"/>
      <c r="CG20" s="260"/>
      <c r="CH20" s="260"/>
      <c r="CI20" s="260"/>
      <c r="CJ20" s="260"/>
      <c r="CK20" s="260"/>
      <c r="CL20" s="260"/>
      <c r="CM20" s="260"/>
      <c r="CN20" s="260"/>
      <c r="CO20" s="260"/>
      <c r="CP20" s="260"/>
      <c r="CQ20" s="260"/>
      <c r="CR20" s="260"/>
      <c r="CS20" s="260"/>
      <c r="CT20" s="260"/>
      <c r="CU20" s="260"/>
      <c r="CV20" s="260"/>
      <c r="CW20" s="261"/>
      <c r="CX20" s="261"/>
      <c r="CY20" s="261"/>
      <c r="CZ20" s="261"/>
      <c r="DA20" s="261"/>
      <c r="DB20" s="262"/>
      <c r="DC20" s="110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183"/>
      <c r="DO20" s="436" t="s">
        <v>69</v>
      </c>
      <c r="DP20" s="436"/>
      <c r="DQ20" s="437"/>
      <c r="DW20" s="199"/>
    </row>
    <row r="21" spans="1:133" s="2" customFormat="1" ht="18.75" customHeight="1" thickTop="1">
      <c r="A21" s="244"/>
      <c r="B21" s="9"/>
      <c r="C21" s="10"/>
      <c r="D21" s="438" t="s">
        <v>36</v>
      </c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40"/>
      <c r="S21" s="324" t="s">
        <v>154</v>
      </c>
      <c r="T21" s="325"/>
      <c r="U21" s="325"/>
      <c r="V21" s="325"/>
      <c r="W21" s="325"/>
      <c r="X21" s="325"/>
      <c r="Y21" s="326"/>
      <c r="Z21" s="441" t="s">
        <v>19</v>
      </c>
      <c r="AA21" s="442"/>
      <c r="AB21" s="442"/>
      <c r="AC21" s="442"/>
      <c r="AD21" s="442"/>
      <c r="AE21" s="442"/>
      <c r="AF21" s="442"/>
      <c r="AG21" s="443"/>
      <c r="AH21" s="47" t="s">
        <v>18</v>
      </c>
      <c r="AI21" s="64"/>
      <c r="AJ21" s="46"/>
      <c r="AK21" s="46"/>
      <c r="AL21" s="46"/>
      <c r="AM21" s="46"/>
      <c r="AN21" s="46"/>
      <c r="AO21" s="46"/>
      <c r="AP21" s="46"/>
      <c r="AQ21" s="14"/>
      <c r="AR21" s="14"/>
      <c r="BT21" s="4"/>
      <c r="BU21" s="4"/>
      <c r="BV21" s="4"/>
      <c r="BW21" s="4"/>
      <c r="BX21" s="4"/>
      <c r="CW21" s="268" t="s">
        <v>20</v>
      </c>
      <c r="CX21" s="269"/>
      <c r="CY21" s="269"/>
      <c r="CZ21" s="269"/>
      <c r="DA21" s="269"/>
      <c r="DB21" s="269"/>
      <c r="DC21" s="264"/>
      <c r="DD21" s="264"/>
      <c r="DE21" s="264"/>
      <c r="DF21" s="264"/>
      <c r="DG21" s="264"/>
      <c r="DH21" s="264"/>
      <c r="DI21" s="264"/>
      <c r="DJ21" s="264"/>
      <c r="DK21" s="264"/>
      <c r="DL21" s="264"/>
      <c r="DM21" s="264"/>
      <c r="DN21" s="264"/>
      <c r="DO21" s="264"/>
      <c r="DP21" s="264"/>
      <c r="DQ21" s="265"/>
      <c r="DW21" s="197" t="b">
        <v>0</v>
      </c>
    </row>
    <row r="22" spans="1:133" s="2" customFormat="1" ht="18.75" customHeight="1" thickBot="1">
      <c r="A22" s="244"/>
      <c r="B22" s="9"/>
      <c r="C22" s="10"/>
      <c r="D22" s="438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40"/>
      <c r="S22" s="495" t="s">
        <v>155</v>
      </c>
      <c r="T22" s="496"/>
      <c r="U22" s="496"/>
      <c r="V22" s="496"/>
      <c r="W22" s="496"/>
      <c r="X22" s="496"/>
      <c r="Y22" s="497"/>
      <c r="Z22" s="444"/>
      <c r="AA22" s="445"/>
      <c r="AB22" s="445"/>
      <c r="AC22" s="445"/>
      <c r="AD22" s="445"/>
      <c r="AE22" s="445"/>
      <c r="AF22" s="445"/>
      <c r="AG22" s="446"/>
      <c r="AH22" s="318" t="s">
        <v>201</v>
      </c>
      <c r="AI22" s="319"/>
      <c r="AJ22" s="319"/>
      <c r="AK22" s="300"/>
      <c r="AL22" s="301"/>
      <c r="AM22" s="301"/>
      <c r="AN22" s="301"/>
      <c r="AO22" s="301"/>
      <c r="AP22" s="301"/>
      <c r="AQ22" s="301"/>
      <c r="AR22" s="301"/>
      <c r="AS22" s="302" t="s">
        <v>148</v>
      </c>
      <c r="AT22" s="302"/>
      <c r="AU22" s="302"/>
      <c r="AV22" s="300"/>
      <c r="AW22" s="300"/>
      <c r="AX22" s="300"/>
      <c r="AY22" s="300"/>
      <c r="AZ22" s="300"/>
      <c r="BA22" s="300"/>
      <c r="BB22" s="300"/>
      <c r="BC22" s="300"/>
      <c r="BD22" s="300"/>
      <c r="BE22" s="5"/>
      <c r="BF22" s="263"/>
      <c r="BG22" s="263"/>
      <c r="BH22" s="263"/>
      <c r="BI22" s="263"/>
      <c r="BJ22" s="263"/>
      <c r="BK22" s="263"/>
      <c r="BL22" s="263"/>
      <c r="BM22" s="263"/>
      <c r="BN22" s="263"/>
      <c r="BO22" s="263"/>
      <c r="BP22" s="263"/>
      <c r="BQ22" s="263"/>
      <c r="BR22" s="263"/>
      <c r="BS22" s="263"/>
      <c r="BT22" s="263"/>
      <c r="BU22" s="263"/>
      <c r="BV22" s="263"/>
      <c r="BW22" s="263"/>
      <c r="BX22" s="263"/>
      <c r="BY22" s="263"/>
      <c r="BZ22" s="263"/>
      <c r="CA22" s="263"/>
      <c r="CB22" s="263"/>
      <c r="CC22" s="263"/>
      <c r="CD22" s="263"/>
      <c r="CE22" s="263"/>
      <c r="CF22" s="263"/>
      <c r="CG22" s="263"/>
      <c r="CH22" s="263"/>
      <c r="CI22" s="263"/>
      <c r="CJ22" s="263"/>
      <c r="CK22" s="263"/>
      <c r="CL22" s="263"/>
      <c r="CM22" s="263"/>
      <c r="CN22" s="263"/>
      <c r="CO22" s="263"/>
      <c r="CP22" s="263"/>
      <c r="CQ22" s="263"/>
      <c r="CR22" s="263"/>
      <c r="CS22" s="263"/>
      <c r="CT22" s="263"/>
      <c r="CU22" s="263"/>
      <c r="CV22" s="263"/>
      <c r="CW22" s="303" t="s">
        <v>21</v>
      </c>
      <c r="CX22" s="304"/>
      <c r="CY22" s="304"/>
      <c r="CZ22" s="304"/>
      <c r="DA22" s="304"/>
      <c r="DB22" s="304"/>
      <c r="DC22" s="266"/>
      <c r="DD22" s="266"/>
      <c r="DE22" s="266"/>
      <c r="DF22" s="266"/>
      <c r="DG22" s="266"/>
      <c r="DH22" s="266"/>
      <c r="DI22" s="266"/>
      <c r="DJ22" s="266"/>
      <c r="DK22" s="266"/>
      <c r="DL22" s="266"/>
      <c r="DM22" s="266"/>
      <c r="DN22" s="266"/>
      <c r="DO22" s="266"/>
      <c r="DP22" s="266"/>
      <c r="DQ22" s="267"/>
      <c r="DW22" s="198"/>
    </row>
    <row r="23" spans="1:133" s="2" customFormat="1" ht="18.75" customHeight="1" thickTop="1">
      <c r="A23" s="244"/>
      <c r="B23" s="9"/>
      <c r="C23" s="10"/>
      <c r="D23" s="447" t="s">
        <v>73</v>
      </c>
      <c r="E23" s="448"/>
      <c r="F23" s="448"/>
      <c r="G23" s="448"/>
      <c r="H23" s="448"/>
      <c r="I23" s="448"/>
      <c r="J23" s="448"/>
      <c r="K23" s="448"/>
      <c r="L23" s="448"/>
      <c r="M23" s="448"/>
      <c r="N23" s="448"/>
      <c r="O23" s="448"/>
      <c r="P23" s="448"/>
      <c r="Q23" s="448"/>
      <c r="R23" s="449"/>
      <c r="S23" s="272"/>
      <c r="T23" s="273"/>
      <c r="U23" s="273"/>
      <c r="V23" s="273"/>
      <c r="W23" s="273"/>
      <c r="X23" s="273"/>
      <c r="Y23" s="273"/>
      <c r="Z23" s="320" t="s">
        <v>180</v>
      </c>
      <c r="AA23" s="320"/>
      <c r="AB23" s="320"/>
      <c r="AC23" s="273"/>
      <c r="AD23" s="273"/>
      <c r="AE23" s="273"/>
      <c r="AF23" s="273"/>
      <c r="AG23" s="273"/>
      <c r="AH23" s="273"/>
      <c r="AI23" s="273"/>
      <c r="AJ23" s="320" t="s">
        <v>182</v>
      </c>
      <c r="AK23" s="320"/>
      <c r="AL23" s="320"/>
      <c r="AM23" s="273"/>
      <c r="AN23" s="273"/>
      <c r="AO23" s="273"/>
      <c r="AP23" s="273"/>
      <c r="AQ23" s="273"/>
      <c r="AR23" s="273"/>
      <c r="AS23" s="273"/>
      <c r="AT23" s="320" t="s">
        <v>184</v>
      </c>
      <c r="AU23" s="320"/>
      <c r="AV23" s="320"/>
      <c r="AW23" s="320" t="s">
        <v>183</v>
      </c>
      <c r="AX23" s="320"/>
      <c r="AY23" s="320"/>
      <c r="AZ23" s="320"/>
      <c r="BA23" s="320"/>
      <c r="BB23" s="320"/>
      <c r="BC23" s="320"/>
      <c r="BD23" s="320"/>
      <c r="BE23" s="320"/>
      <c r="BF23" s="320"/>
      <c r="BG23" s="320"/>
      <c r="BH23" s="320"/>
      <c r="BI23" s="320"/>
      <c r="BJ23" s="320" t="s">
        <v>185</v>
      </c>
      <c r="BK23" s="320"/>
      <c r="BL23" s="320"/>
      <c r="BM23" s="320"/>
      <c r="BN23" s="320"/>
      <c r="BO23" s="320"/>
      <c r="BP23" s="320"/>
      <c r="BQ23" s="320"/>
      <c r="BR23" s="320"/>
      <c r="BS23" s="113"/>
      <c r="BT23" s="113"/>
      <c r="BU23" s="113"/>
      <c r="BV23" s="113"/>
      <c r="BW23" s="113"/>
      <c r="BX23" s="113"/>
      <c r="BY23" s="113"/>
      <c r="BZ23" s="113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7"/>
      <c r="DK23" s="117"/>
      <c r="DL23" s="117"/>
      <c r="DM23" s="111"/>
      <c r="DN23" s="111"/>
      <c r="DO23" s="111"/>
      <c r="DP23" s="111"/>
      <c r="DQ23" s="112"/>
      <c r="DW23" s="198"/>
    </row>
    <row r="24" spans="1:133" s="2" customFormat="1" ht="7.5" customHeight="1">
      <c r="A24" s="244"/>
      <c r="B24" s="9"/>
      <c r="C24" s="10"/>
      <c r="D24" s="274" t="s">
        <v>22</v>
      </c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4"/>
      <c r="BS24" s="274"/>
      <c r="BT24" s="276" t="s">
        <v>74</v>
      </c>
      <c r="BU24" s="277"/>
      <c r="BV24" s="277"/>
      <c r="BW24" s="277"/>
      <c r="BX24" s="277"/>
      <c r="BY24" s="277"/>
      <c r="BZ24" s="277"/>
      <c r="CA24" s="277"/>
      <c r="CB24" s="277"/>
      <c r="CC24" s="277"/>
      <c r="CD24" s="277"/>
      <c r="CE24" s="277"/>
      <c r="CF24" s="277"/>
      <c r="CG24" s="277"/>
      <c r="CH24" s="278"/>
      <c r="CI24" s="336"/>
      <c r="CJ24" s="332"/>
      <c r="CK24" s="332"/>
      <c r="CL24" s="332"/>
      <c r="CM24" s="332"/>
      <c r="CN24" s="332"/>
      <c r="CO24" s="332" t="s">
        <v>1</v>
      </c>
      <c r="CP24" s="332"/>
      <c r="CQ24" s="332"/>
      <c r="CR24" s="332"/>
      <c r="CS24" s="332"/>
      <c r="CT24" s="332"/>
      <c r="CU24" s="332"/>
      <c r="CV24" s="332"/>
      <c r="CW24" s="332" t="s">
        <v>181</v>
      </c>
      <c r="CX24" s="332"/>
      <c r="CY24" s="332"/>
      <c r="CZ24" s="332"/>
      <c r="DA24" s="332"/>
      <c r="DB24" s="332"/>
      <c r="DC24" s="332"/>
      <c r="DD24" s="332"/>
      <c r="DE24" s="332" t="s">
        <v>188</v>
      </c>
      <c r="DF24" s="332"/>
      <c r="DG24" s="332"/>
      <c r="DH24" s="332" t="s">
        <v>186</v>
      </c>
      <c r="DI24" s="332"/>
      <c r="DJ24" s="200"/>
      <c r="DK24" s="200"/>
      <c r="DL24" s="200"/>
      <c r="DM24" s="200"/>
      <c r="DN24" s="200"/>
      <c r="DO24" s="332" t="s">
        <v>187</v>
      </c>
      <c r="DP24" s="332"/>
      <c r="DQ24" s="114"/>
      <c r="DW24" s="199"/>
    </row>
    <row r="25" spans="1:133" s="2" customFormat="1" ht="7.5" customHeight="1">
      <c r="A25" s="244"/>
      <c r="B25" s="9"/>
      <c r="C25" s="10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5"/>
      <c r="AT25" s="275"/>
      <c r="AU25" s="275"/>
      <c r="AV25" s="275"/>
      <c r="AW25" s="275"/>
      <c r="AX25" s="275"/>
      <c r="AY25" s="275"/>
      <c r="AZ25" s="275"/>
      <c r="BA25" s="275"/>
      <c r="BB25" s="275"/>
      <c r="BC25" s="275"/>
      <c r="BD25" s="275"/>
      <c r="BE25" s="275"/>
      <c r="BF25" s="275"/>
      <c r="BG25" s="275"/>
      <c r="BH25" s="275"/>
      <c r="BI25" s="275"/>
      <c r="BJ25" s="275"/>
      <c r="BK25" s="275"/>
      <c r="BL25" s="275"/>
      <c r="BM25" s="275"/>
      <c r="BN25" s="275"/>
      <c r="BO25" s="275"/>
      <c r="BP25" s="275"/>
      <c r="BQ25" s="275"/>
      <c r="BR25" s="275"/>
      <c r="BS25" s="275"/>
      <c r="BT25" s="279"/>
      <c r="BU25" s="280"/>
      <c r="BV25" s="280"/>
      <c r="BW25" s="280"/>
      <c r="BX25" s="280"/>
      <c r="BY25" s="280"/>
      <c r="BZ25" s="280"/>
      <c r="CA25" s="280"/>
      <c r="CB25" s="280"/>
      <c r="CC25" s="280"/>
      <c r="CD25" s="280"/>
      <c r="CE25" s="280"/>
      <c r="CF25" s="280"/>
      <c r="CG25" s="280"/>
      <c r="CH25" s="281"/>
      <c r="CI25" s="285"/>
      <c r="CJ25" s="286"/>
      <c r="CK25" s="286"/>
      <c r="CL25" s="286"/>
      <c r="CM25" s="286"/>
      <c r="CN25" s="286"/>
      <c r="CO25" s="286"/>
      <c r="CP25" s="286"/>
      <c r="CQ25" s="286"/>
      <c r="CR25" s="286"/>
      <c r="CS25" s="286"/>
      <c r="CT25" s="286"/>
      <c r="CU25" s="286"/>
      <c r="CV25" s="286"/>
      <c r="CW25" s="286"/>
      <c r="CX25" s="286"/>
      <c r="CY25" s="286"/>
      <c r="CZ25" s="286"/>
      <c r="DA25" s="286"/>
      <c r="DB25" s="286"/>
      <c r="DC25" s="286"/>
      <c r="DD25" s="286"/>
      <c r="DE25" s="286"/>
      <c r="DF25" s="286"/>
      <c r="DG25" s="286"/>
      <c r="DH25" s="286"/>
      <c r="DI25" s="286"/>
      <c r="DJ25" s="334"/>
      <c r="DK25" s="334"/>
      <c r="DL25" s="334"/>
      <c r="DM25" s="334"/>
      <c r="DN25" s="334"/>
      <c r="DO25" s="286"/>
      <c r="DP25" s="286"/>
      <c r="DQ25" s="115"/>
      <c r="DW25" s="197" t="b">
        <v>0</v>
      </c>
    </row>
    <row r="26" spans="1:133" s="2" customFormat="1" ht="5.25" customHeight="1" thickBot="1">
      <c r="A26" s="244"/>
      <c r="B26" s="9"/>
      <c r="C26" s="1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282"/>
      <c r="BU26" s="283"/>
      <c r="BV26" s="283"/>
      <c r="BW26" s="283"/>
      <c r="BX26" s="283"/>
      <c r="BY26" s="283"/>
      <c r="BZ26" s="283"/>
      <c r="CA26" s="283"/>
      <c r="CB26" s="283"/>
      <c r="CC26" s="283"/>
      <c r="CD26" s="283"/>
      <c r="CE26" s="283"/>
      <c r="CF26" s="283"/>
      <c r="CG26" s="283"/>
      <c r="CH26" s="284"/>
      <c r="CI26" s="337"/>
      <c r="CJ26" s="333"/>
      <c r="CK26" s="333"/>
      <c r="CL26" s="333"/>
      <c r="CM26" s="333"/>
      <c r="CN26" s="333"/>
      <c r="CO26" s="333"/>
      <c r="CP26" s="333"/>
      <c r="CQ26" s="333"/>
      <c r="CR26" s="333"/>
      <c r="CS26" s="333"/>
      <c r="CT26" s="333"/>
      <c r="CU26" s="333"/>
      <c r="CV26" s="333"/>
      <c r="CW26" s="333"/>
      <c r="CX26" s="333"/>
      <c r="CY26" s="333"/>
      <c r="CZ26" s="333"/>
      <c r="DA26" s="333"/>
      <c r="DB26" s="333"/>
      <c r="DC26" s="333"/>
      <c r="DD26" s="333"/>
      <c r="DE26" s="333"/>
      <c r="DF26" s="333"/>
      <c r="DG26" s="333"/>
      <c r="DH26" s="333"/>
      <c r="DI26" s="333"/>
      <c r="DJ26" s="335"/>
      <c r="DK26" s="335"/>
      <c r="DL26" s="335"/>
      <c r="DM26" s="335"/>
      <c r="DN26" s="335"/>
      <c r="DO26" s="333"/>
      <c r="DP26" s="333"/>
      <c r="DQ26" s="116"/>
      <c r="DW26" s="198"/>
    </row>
    <row r="27" spans="1:133" ht="7.5" customHeight="1" thickTop="1">
      <c r="A27" s="244"/>
      <c r="B27" s="9"/>
      <c r="C27" s="10"/>
      <c r="D27" s="516" t="s">
        <v>31</v>
      </c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517"/>
      <c r="R27" s="518"/>
      <c r="S27" s="522" t="s">
        <v>35</v>
      </c>
      <c r="T27" s="523"/>
      <c r="U27" s="523"/>
      <c r="V27" s="523"/>
      <c r="W27" s="523"/>
      <c r="X27" s="523"/>
      <c r="Y27" s="523"/>
      <c r="Z27" s="523"/>
      <c r="AA27" s="523"/>
      <c r="AB27" s="523"/>
      <c r="AC27" s="523"/>
      <c r="AD27" s="523"/>
      <c r="AE27" s="523"/>
      <c r="AF27" s="523"/>
      <c r="AG27" s="523"/>
      <c r="AH27" s="523"/>
      <c r="AI27" s="523"/>
      <c r="AJ27" s="523"/>
      <c r="AK27" s="523"/>
      <c r="AL27" s="523"/>
      <c r="AM27" s="523"/>
      <c r="AN27" s="523"/>
      <c r="AO27" s="523"/>
      <c r="AP27" s="523"/>
      <c r="AQ27" s="523"/>
      <c r="AR27" s="523"/>
      <c r="AS27" s="523"/>
      <c r="AT27" s="523"/>
      <c r="AU27" s="523"/>
      <c r="AV27" s="523"/>
      <c r="AW27" s="523"/>
      <c r="AX27" s="523"/>
      <c r="AY27" s="523"/>
      <c r="AZ27" s="523"/>
      <c r="BA27" s="523"/>
      <c r="BB27" s="523"/>
      <c r="BC27" s="523"/>
      <c r="BD27" s="523"/>
      <c r="BE27" s="523"/>
      <c r="BF27" s="523"/>
      <c r="BG27" s="523"/>
      <c r="BH27" s="51"/>
      <c r="BI27" s="51"/>
      <c r="BJ27" s="51"/>
      <c r="BK27" s="51"/>
      <c r="BL27" s="53"/>
      <c r="BM27" s="526" t="s">
        <v>55</v>
      </c>
      <c r="BN27" s="526"/>
      <c r="BO27" s="526"/>
      <c r="BP27" s="526"/>
      <c r="BQ27" s="526"/>
      <c r="BR27" s="526"/>
      <c r="BS27" s="528" t="s">
        <v>54</v>
      </c>
      <c r="BT27" s="528"/>
      <c r="BU27" s="528"/>
      <c r="BV27" s="528"/>
      <c r="BW27" s="528"/>
      <c r="BX27" s="528"/>
      <c r="BY27" s="528"/>
      <c r="BZ27" s="528"/>
      <c r="CA27" s="528"/>
      <c r="CB27" s="528"/>
      <c r="CC27" s="528"/>
      <c r="CD27" s="528"/>
      <c r="CE27" s="528"/>
      <c r="CF27" s="528"/>
      <c r="CG27" s="529"/>
      <c r="CH27" s="48"/>
      <c r="CI27" s="48"/>
      <c r="CJ27" s="532" t="s">
        <v>39</v>
      </c>
      <c r="CK27" s="532"/>
      <c r="CL27" s="532"/>
      <c r="CM27" s="532"/>
      <c r="CN27" s="532"/>
      <c r="CO27" s="532"/>
      <c r="CP27" s="532"/>
      <c r="CQ27" s="532"/>
      <c r="CR27" s="532"/>
      <c r="CS27" s="532"/>
      <c r="CT27" s="532"/>
      <c r="CU27" s="532"/>
      <c r="CV27" s="532"/>
      <c r="CW27" s="532"/>
      <c r="CX27" s="532"/>
      <c r="CY27" s="532"/>
      <c r="CZ27" s="532"/>
      <c r="DA27" s="532"/>
      <c r="DB27" s="532"/>
      <c r="DC27" s="532"/>
      <c r="DD27" s="532"/>
      <c r="DE27" s="532"/>
      <c r="DF27" s="532"/>
      <c r="DG27" s="532"/>
      <c r="DH27" s="532"/>
      <c r="DI27" s="532"/>
      <c r="DJ27" s="532"/>
      <c r="DK27" s="532"/>
      <c r="DL27" s="532"/>
      <c r="DM27" s="532"/>
      <c r="DN27" s="532"/>
      <c r="DO27" s="532"/>
      <c r="DP27" s="532"/>
      <c r="DQ27" s="533"/>
      <c r="DW27" s="198"/>
    </row>
    <row r="28" spans="1:133" ht="5.25" customHeight="1" thickBot="1">
      <c r="A28" s="244"/>
      <c r="B28" s="9"/>
      <c r="C28" s="10"/>
      <c r="D28" s="519"/>
      <c r="E28" s="520"/>
      <c r="F28" s="520"/>
      <c r="G28" s="520"/>
      <c r="H28" s="520"/>
      <c r="I28" s="520"/>
      <c r="J28" s="520"/>
      <c r="K28" s="520"/>
      <c r="L28" s="520"/>
      <c r="M28" s="520"/>
      <c r="N28" s="520"/>
      <c r="O28" s="520"/>
      <c r="P28" s="520"/>
      <c r="Q28" s="520"/>
      <c r="R28" s="521"/>
      <c r="S28" s="524"/>
      <c r="T28" s="525"/>
      <c r="U28" s="525"/>
      <c r="V28" s="525"/>
      <c r="W28" s="525"/>
      <c r="X28" s="525"/>
      <c r="Y28" s="525"/>
      <c r="Z28" s="525"/>
      <c r="AA28" s="525"/>
      <c r="AB28" s="525"/>
      <c r="AC28" s="525"/>
      <c r="AD28" s="525"/>
      <c r="AE28" s="525"/>
      <c r="AF28" s="525"/>
      <c r="AG28" s="525"/>
      <c r="AH28" s="525"/>
      <c r="AI28" s="525"/>
      <c r="AJ28" s="525"/>
      <c r="AK28" s="525"/>
      <c r="AL28" s="525"/>
      <c r="AM28" s="525"/>
      <c r="AN28" s="525"/>
      <c r="AO28" s="525"/>
      <c r="AP28" s="525"/>
      <c r="AQ28" s="525"/>
      <c r="AR28" s="525"/>
      <c r="AS28" s="525"/>
      <c r="AT28" s="525"/>
      <c r="AU28" s="525"/>
      <c r="AV28" s="525"/>
      <c r="AW28" s="525"/>
      <c r="AX28" s="525"/>
      <c r="AY28" s="525"/>
      <c r="AZ28" s="525"/>
      <c r="BA28" s="525"/>
      <c r="BB28" s="525"/>
      <c r="BC28" s="525"/>
      <c r="BD28" s="525"/>
      <c r="BE28" s="525"/>
      <c r="BF28" s="525"/>
      <c r="BG28" s="525"/>
      <c r="BH28" s="52"/>
      <c r="BI28" s="52"/>
      <c r="BJ28" s="52"/>
      <c r="BK28" s="52"/>
      <c r="BL28" s="54"/>
      <c r="BM28" s="527"/>
      <c r="BN28" s="527"/>
      <c r="BO28" s="527"/>
      <c r="BP28" s="527"/>
      <c r="BQ28" s="527"/>
      <c r="BR28" s="527"/>
      <c r="BS28" s="530"/>
      <c r="BT28" s="530"/>
      <c r="BU28" s="530"/>
      <c r="BV28" s="530"/>
      <c r="BW28" s="530"/>
      <c r="BX28" s="530"/>
      <c r="BY28" s="530"/>
      <c r="BZ28" s="530"/>
      <c r="CA28" s="530"/>
      <c r="CB28" s="530"/>
      <c r="CC28" s="530"/>
      <c r="CD28" s="530"/>
      <c r="CE28" s="530"/>
      <c r="CF28" s="530"/>
      <c r="CG28" s="531"/>
      <c r="CH28" s="49"/>
      <c r="CI28" s="49"/>
      <c r="CJ28" s="534"/>
      <c r="CK28" s="534"/>
      <c r="CL28" s="534"/>
      <c r="CM28" s="534"/>
      <c r="CN28" s="534"/>
      <c r="CO28" s="534"/>
      <c r="CP28" s="534"/>
      <c r="CQ28" s="534"/>
      <c r="CR28" s="534"/>
      <c r="CS28" s="534"/>
      <c r="CT28" s="534"/>
      <c r="CU28" s="534"/>
      <c r="CV28" s="534"/>
      <c r="CW28" s="534"/>
      <c r="CX28" s="534"/>
      <c r="CY28" s="534"/>
      <c r="CZ28" s="534"/>
      <c r="DA28" s="534"/>
      <c r="DB28" s="534"/>
      <c r="DC28" s="534"/>
      <c r="DD28" s="534"/>
      <c r="DE28" s="534"/>
      <c r="DF28" s="534"/>
      <c r="DG28" s="534"/>
      <c r="DH28" s="534"/>
      <c r="DI28" s="534"/>
      <c r="DJ28" s="534"/>
      <c r="DK28" s="534"/>
      <c r="DL28" s="534"/>
      <c r="DM28" s="534"/>
      <c r="DN28" s="534"/>
      <c r="DO28" s="534"/>
      <c r="DP28" s="534"/>
      <c r="DQ28" s="535"/>
      <c r="DW28" s="199"/>
    </row>
    <row r="29" spans="1:133" ht="10.5" customHeight="1" thickTop="1">
      <c r="A29" s="244"/>
      <c r="B29" s="9"/>
      <c r="C29" s="10"/>
      <c r="D29" s="78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184"/>
      <c r="BM29" s="396" t="s">
        <v>151</v>
      </c>
      <c r="BN29" s="397"/>
      <c r="BO29" s="397"/>
      <c r="BP29" s="397"/>
      <c r="BQ29" s="397"/>
      <c r="BR29" s="397"/>
      <c r="BS29" s="397"/>
      <c r="BT29" s="397"/>
      <c r="BU29" s="397"/>
      <c r="BV29" s="397"/>
      <c r="BW29" s="397"/>
      <c r="BX29" s="397"/>
      <c r="BY29" s="397"/>
      <c r="BZ29" s="397"/>
      <c r="CA29" s="397"/>
      <c r="CB29" s="397"/>
      <c r="CC29" s="397"/>
      <c r="CD29" s="397"/>
      <c r="CE29" s="397"/>
      <c r="CF29" s="397"/>
      <c r="CG29" s="398"/>
      <c r="CH29" s="344" t="s">
        <v>11</v>
      </c>
      <c r="CI29" s="345"/>
      <c r="CJ29" s="147" t="s">
        <v>38</v>
      </c>
      <c r="CK29" s="147"/>
      <c r="CL29" s="147"/>
      <c r="CM29" s="147"/>
      <c r="CN29" s="147"/>
      <c r="CO29" s="147"/>
      <c r="CP29" s="147"/>
      <c r="CQ29" s="147"/>
      <c r="CR29" s="148"/>
      <c r="CS29" s="251"/>
      <c r="CT29" s="251"/>
      <c r="CU29" s="251"/>
      <c r="CV29" s="251"/>
      <c r="CW29" s="251"/>
      <c r="CX29" s="251"/>
      <c r="CY29" s="251"/>
      <c r="CZ29" s="251"/>
      <c r="DA29" s="258" t="s">
        <v>1</v>
      </c>
      <c r="DB29" s="259"/>
      <c r="DC29" s="251"/>
      <c r="DD29" s="251"/>
      <c r="DE29" s="251"/>
      <c r="DF29" s="251"/>
      <c r="DG29" s="251"/>
      <c r="DH29" s="258" t="s">
        <v>2</v>
      </c>
      <c r="DI29" s="271"/>
      <c r="DJ29" s="251"/>
      <c r="DK29" s="251"/>
      <c r="DL29" s="251"/>
      <c r="DM29" s="251"/>
      <c r="DN29" s="251"/>
      <c r="DO29" s="251"/>
      <c r="DP29" s="258" t="s">
        <v>3</v>
      </c>
      <c r="DQ29" s="407"/>
      <c r="DW29" s="197" t="b">
        <v>0</v>
      </c>
    </row>
    <row r="30" spans="1:133" ht="10.5" customHeight="1">
      <c r="A30" s="244"/>
      <c r="B30" s="9"/>
      <c r="C30" s="10"/>
      <c r="D30" s="404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405"/>
      <c r="T30" s="405"/>
      <c r="U30" s="405"/>
      <c r="V30" s="405"/>
      <c r="W30" s="405"/>
      <c r="X30" s="405"/>
      <c r="Y30" s="405"/>
      <c r="Z30" s="405"/>
      <c r="AA30" s="405"/>
      <c r="AB30" s="405"/>
      <c r="AC30" s="405"/>
      <c r="AD30" s="405"/>
      <c r="AE30" s="405"/>
      <c r="AF30" s="405"/>
      <c r="AG30" s="405"/>
      <c r="AH30" s="405"/>
      <c r="AI30" s="405"/>
      <c r="AJ30" s="405"/>
      <c r="AK30" s="405"/>
      <c r="AL30" s="405"/>
      <c r="AM30" s="405"/>
      <c r="AN30" s="405"/>
      <c r="AO30" s="405"/>
      <c r="AP30" s="405"/>
      <c r="AQ30" s="405"/>
      <c r="AR30" s="405"/>
      <c r="AS30" s="405"/>
      <c r="AT30" s="405"/>
      <c r="AU30" s="405"/>
      <c r="AV30" s="405"/>
      <c r="AW30" s="405"/>
      <c r="AX30" s="405"/>
      <c r="AY30" s="405"/>
      <c r="AZ30" s="405"/>
      <c r="BA30" s="405"/>
      <c r="BB30" s="405"/>
      <c r="BC30" s="405"/>
      <c r="BD30" s="405"/>
      <c r="BE30" s="405"/>
      <c r="BF30" s="405"/>
      <c r="BG30" s="405"/>
      <c r="BH30" s="405"/>
      <c r="BI30" s="405"/>
      <c r="BJ30" s="405"/>
      <c r="BK30" s="405"/>
      <c r="BL30" s="406"/>
      <c r="BM30" s="399"/>
      <c r="BN30" s="400"/>
      <c r="BO30" s="400"/>
      <c r="BP30" s="400"/>
      <c r="BQ30" s="400"/>
      <c r="BR30" s="400"/>
      <c r="BS30" s="400"/>
      <c r="BT30" s="400"/>
      <c r="BU30" s="400"/>
      <c r="BV30" s="400"/>
      <c r="BW30" s="400"/>
      <c r="BX30" s="400"/>
      <c r="BY30" s="400"/>
      <c r="BZ30" s="400"/>
      <c r="CA30" s="400"/>
      <c r="CB30" s="400"/>
      <c r="CC30" s="400"/>
      <c r="CD30" s="400"/>
      <c r="CE30" s="400"/>
      <c r="CF30" s="400"/>
      <c r="CG30" s="401"/>
      <c r="CH30" s="344" t="s">
        <v>11</v>
      </c>
      <c r="CI30" s="345"/>
      <c r="CJ30" s="270" t="s">
        <v>24</v>
      </c>
      <c r="CK30" s="270"/>
      <c r="CL30" s="270"/>
      <c r="CM30" s="270"/>
      <c r="CN30" s="270"/>
      <c r="CO30" s="270"/>
      <c r="CP30" s="270"/>
      <c r="CQ30" s="270"/>
      <c r="CR30" s="148"/>
      <c r="CS30" s="251"/>
      <c r="CT30" s="251"/>
      <c r="CU30" s="251"/>
      <c r="CV30" s="251"/>
      <c r="CW30" s="251"/>
      <c r="CX30" s="251"/>
      <c r="CY30" s="251"/>
      <c r="CZ30" s="251"/>
      <c r="DA30" s="258" t="s">
        <v>1</v>
      </c>
      <c r="DB30" s="259"/>
      <c r="DC30" s="251"/>
      <c r="DD30" s="251"/>
      <c r="DE30" s="251"/>
      <c r="DF30" s="251"/>
      <c r="DG30" s="251"/>
      <c r="DH30" s="258" t="s">
        <v>2</v>
      </c>
      <c r="DI30" s="271"/>
      <c r="DJ30" s="251"/>
      <c r="DK30" s="251"/>
      <c r="DL30" s="251"/>
      <c r="DM30" s="251"/>
      <c r="DN30" s="251"/>
      <c r="DO30" s="251"/>
      <c r="DP30" s="258" t="s">
        <v>3</v>
      </c>
      <c r="DQ30" s="407"/>
      <c r="DW30" s="198"/>
      <c r="DY30" s="80"/>
      <c r="EA30" s="80"/>
      <c r="EC30" s="80"/>
    </row>
    <row r="31" spans="1:133" ht="10.5" customHeight="1">
      <c r="A31" s="244"/>
      <c r="B31" s="9"/>
      <c r="C31" s="10"/>
      <c r="D31" s="404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5"/>
      <c r="P31" s="405"/>
      <c r="Q31" s="405"/>
      <c r="R31" s="405"/>
      <c r="S31" s="405"/>
      <c r="T31" s="405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05"/>
      <c r="AJ31" s="405"/>
      <c r="AK31" s="405"/>
      <c r="AL31" s="405"/>
      <c r="AM31" s="405"/>
      <c r="AN31" s="405"/>
      <c r="AO31" s="405"/>
      <c r="AP31" s="405"/>
      <c r="AQ31" s="405"/>
      <c r="AR31" s="405"/>
      <c r="AS31" s="405"/>
      <c r="AT31" s="405"/>
      <c r="AU31" s="405"/>
      <c r="AV31" s="405"/>
      <c r="AW31" s="405"/>
      <c r="AX31" s="405"/>
      <c r="AY31" s="405"/>
      <c r="AZ31" s="405"/>
      <c r="BA31" s="405"/>
      <c r="BB31" s="405"/>
      <c r="BC31" s="405"/>
      <c r="BD31" s="405"/>
      <c r="BE31" s="405"/>
      <c r="BF31" s="405"/>
      <c r="BG31" s="405"/>
      <c r="BH31" s="405"/>
      <c r="BI31" s="405"/>
      <c r="BJ31" s="405"/>
      <c r="BK31" s="405"/>
      <c r="BL31" s="406"/>
      <c r="BM31" s="338"/>
      <c r="BN31" s="339"/>
      <c r="BO31" s="339"/>
      <c r="BP31" s="339"/>
      <c r="BQ31" s="339"/>
      <c r="BR31" s="339"/>
      <c r="BS31" s="339"/>
      <c r="BT31" s="339"/>
      <c r="BU31" s="339"/>
      <c r="BV31" s="339"/>
      <c r="BW31" s="339"/>
      <c r="BX31" s="339"/>
      <c r="BY31" s="339"/>
      <c r="BZ31" s="339"/>
      <c r="CA31" s="339"/>
      <c r="CB31" s="339"/>
      <c r="CC31" s="339"/>
      <c r="CD31" s="339"/>
      <c r="CE31" s="339"/>
      <c r="CF31" s="339"/>
      <c r="CG31" s="340"/>
      <c r="CH31" s="344" t="s">
        <v>11</v>
      </c>
      <c r="CI31" s="345"/>
      <c r="CJ31" s="537" t="s">
        <v>50</v>
      </c>
      <c r="CK31" s="537"/>
      <c r="CL31" s="537"/>
      <c r="CM31" s="537"/>
      <c r="CN31" s="537"/>
      <c r="CO31" s="537"/>
      <c r="CP31" s="537"/>
      <c r="CQ31" s="537"/>
      <c r="CR31" s="148"/>
      <c r="CS31" s="251"/>
      <c r="CT31" s="251"/>
      <c r="CU31" s="251"/>
      <c r="CV31" s="251"/>
      <c r="CW31" s="251"/>
      <c r="CX31" s="251"/>
      <c r="CY31" s="251"/>
      <c r="CZ31" s="251"/>
      <c r="DA31" s="256" t="s">
        <v>1</v>
      </c>
      <c r="DB31" s="416"/>
      <c r="DC31" s="346"/>
      <c r="DD31" s="346"/>
      <c r="DE31" s="346"/>
      <c r="DF31" s="346"/>
      <c r="DG31" s="346"/>
      <c r="DH31" s="256" t="s">
        <v>2</v>
      </c>
      <c r="DI31" s="414"/>
      <c r="DJ31" s="346"/>
      <c r="DK31" s="346"/>
      <c r="DL31" s="346"/>
      <c r="DM31" s="346"/>
      <c r="DN31" s="346"/>
      <c r="DO31" s="346"/>
      <c r="DP31" s="256" t="s">
        <v>3</v>
      </c>
      <c r="DQ31" s="257"/>
      <c r="DW31" s="198"/>
    </row>
    <row r="32" spans="1:133" ht="6" customHeight="1">
      <c r="A32" s="244"/>
      <c r="B32" s="9"/>
      <c r="C32" s="10"/>
      <c r="D32" s="404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5"/>
      <c r="AE32" s="405"/>
      <c r="AF32" s="405"/>
      <c r="AG32" s="405"/>
      <c r="AH32" s="405"/>
      <c r="AI32" s="405"/>
      <c r="AJ32" s="405"/>
      <c r="AK32" s="405"/>
      <c r="AL32" s="405"/>
      <c r="AM32" s="405"/>
      <c r="AN32" s="405"/>
      <c r="AO32" s="405"/>
      <c r="AP32" s="405"/>
      <c r="AQ32" s="405"/>
      <c r="AR32" s="405"/>
      <c r="AS32" s="405"/>
      <c r="AT32" s="405"/>
      <c r="AU32" s="405"/>
      <c r="AV32" s="405"/>
      <c r="AW32" s="405"/>
      <c r="AX32" s="405"/>
      <c r="AY32" s="405"/>
      <c r="AZ32" s="405"/>
      <c r="BA32" s="405"/>
      <c r="BB32" s="405"/>
      <c r="BC32" s="405"/>
      <c r="BD32" s="405"/>
      <c r="BE32" s="405"/>
      <c r="BF32" s="405"/>
      <c r="BG32" s="405"/>
      <c r="BH32" s="405"/>
      <c r="BI32" s="405"/>
      <c r="BJ32" s="405"/>
      <c r="BK32" s="405"/>
      <c r="BL32" s="406"/>
      <c r="BM32" s="338"/>
      <c r="BN32" s="339"/>
      <c r="BO32" s="339"/>
      <c r="BP32" s="339"/>
      <c r="BQ32" s="339"/>
      <c r="BR32" s="339"/>
      <c r="BS32" s="339"/>
      <c r="BT32" s="339"/>
      <c r="BU32" s="339"/>
      <c r="BV32" s="339"/>
      <c r="BW32" s="339"/>
      <c r="BX32" s="339"/>
      <c r="BY32" s="339"/>
      <c r="BZ32" s="339"/>
      <c r="CA32" s="339"/>
      <c r="CB32" s="339"/>
      <c r="CC32" s="339"/>
      <c r="CD32" s="339"/>
      <c r="CE32" s="339"/>
      <c r="CF32" s="339"/>
      <c r="CG32" s="340"/>
      <c r="CH32" s="402" t="s">
        <v>11</v>
      </c>
      <c r="CI32" s="402"/>
      <c r="CJ32" s="252" t="s">
        <v>58</v>
      </c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3"/>
      <c r="DW32" s="199"/>
    </row>
    <row r="33" spans="1:130" ht="6" customHeight="1">
      <c r="A33" s="244"/>
      <c r="B33" s="9"/>
      <c r="C33" s="10"/>
      <c r="D33" s="404"/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405"/>
      <c r="AG33" s="405"/>
      <c r="AH33" s="405"/>
      <c r="AI33" s="405"/>
      <c r="AJ33" s="405"/>
      <c r="AK33" s="405"/>
      <c r="AL33" s="405"/>
      <c r="AM33" s="405"/>
      <c r="AN33" s="405"/>
      <c r="AO33" s="405"/>
      <c r="AP33" s="405"/>
      <c r="AQ33" s="405"/>
      <c r="AR33" s="405"/>
      <c r="AS33" s="405"/>
      <c r="AT33" s="405"/>
      <c r="AU33" s="405"/>
      <c r="AV33" s="405"/>
      <c r="AW33" s="405"/>
      <c r="AX33" s="405"/>
      <c r="AY33" s="405"/>
      <c r="AZ33" s="405"/>
      <c r="BA33" s="405"/>
      <c r="BB33" s="405"/>
      <c r="BC33" s="405"/>
      <c r="BD33" s="405"/>
      <c r="BE33" s="405"/>
      <c r="BF33" s="405"/>
      <c r="BG33" s="405"/>
      <c r="BH33" s="405"/>
      <c r="BI33" s="405"/>
      <c r="BJ33" s="405"/>
      <c r="BK33" s="405"/>
      <c r="BL33" s="406"/>
      <c r="BM33" s="338"/>
      <c r="BN33" s="339"/>
      <c r="BO33" s="339"/>
      <c r="BP33" s="339"/>
      <c r="BQ33" s="339"/>
      <c r="BR33" s="339"/>
      <c r="BS33" s="339"/>
      <c r="BT33" s="339"/>
      <c r="BU33" s="339"/>
      <c r="BV33" s="339"/>
      <c r="BW33" s="339"/>
      <c r="BX33" s="339"/>
      <c r="BY33" s="339"/>
      <c r="BZ33" s="339"/>
      <c r="CA33" s="339"/>
      <c r="CB33" s="339"/>
      <c r="CC33" s="339"/>
      <c r="CD33" s="339"/>
      <c r="CE33" s="339"/>
      <c r="CF33" s="339"/>
      <c r="CG33" s="340"/>
      <c r="CH33" s="403"/>
      <c r="CI33" s="403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5"/>
      <c r="DX33" s="197" t="b">
        <v>0</v>
      </c>
      <c r="DY33" s="197" t="b">
        <v>0</v>
      </c>
      <c r="DZ33" s="197" t="b">
        <v>0</v>
      </c>
    </row>
    <row r="34" spans="1:130" ht="6" customHeight="1">
      <c r="A34" s="244"/>
      <c r="B34" s="9"/>
      <c r="C34" s="10"/>
      <c r="D34" s="404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405"/>
      <c r="AL34" s="405"/>
      <c r="AM34" s="405"/>
      <c r="AN34" s="405"/>
      <c r="AO34" s="405"/>
      <c r="AP34" s="405"/>
      <c r="AQ34" s="405"/>
      <c r="AR34" s="405"/>
      <c r="AS34" s="405"/>
      <c r="AT34" s="405"/>
      <c r="AU34" s="405"/>
      <c r="AV34" s="405"/>
      <c r="AW34" s="405"/>
      <c r="AX34" s="405"/>
      <c r="AY34" s="405"/>
      <c r="AZ34" s="405"/>
      <c r="BA34" s="405"/>
      <c r="BB34" s="405"/>
      <c r="BC34" s="405"/>
      <c r="BD34" s="405"/>
      <c r="BE34" s="405"/>
      <c r="BF34" s="405"/>
      <c r="BG34" s="405"/>
      <c r="BH34" s="405"/>
      <c r="BI34" s="405"/>
      <c r="BJ34" s="405"/>
      <c r="BK34" s="405"/>
      <c r="BL34" s="406"/>
      <c r="BM34" s="338"/>
      <c r="BN34" s="339"/>
      <c r="BO34" s="339"/>
      <c r="BP34" s="339"/>
      <c r="BQ34" s="339"/>
      <c r="BR34" s="339"/>
      <c r="BS34" s="339"/>
      <c r="BT34" s="339"/>
      <c r="BU34" s="339"/>
      <c r="BV34" s="339"/>
      <c r="BW34" s="339"/>
      <c r="BX34" s="339"/>
      <c r="BY34" s="339"/>
      <c r="BZ34" s="339"/>
      <c r="CA34" s="339"/>
      <c r="CB34" s="339"/>
      <c r="CC34" s="339"/>
      <c r="CD34" s="339"/>
      <c r="CE34" s="339"/>
      <c r="CF34" s="339"/>
      <c r="CG34" s="340"/>
      <c r="CH34" s="23"/>
      <c r="CI34" s="413" t="s">
        <v>228</v>
      </c>
      <c r="CJ34" s="413"/>
      <c r="CK34" s="413"/>
      <c r="CL34" s="413"/>
      <c r="CM34" s="413"/>
      <c r="CN34" s="413"/>
      <c r="CO34" s="413"/>
      <c r="CP34" s="413"/>
      <c r="CQ34" s="413"/>
      <c r="CR34" s="413" t="s">
        <v>227</v>
      </c>
      <c r="CS34" s="413"/>
      <c r="CT34" s="413"/>
      <c r="CU34" s="413"/>
      <c r="CV34" s="413"/>
      <c r="CW34" s="413"/>
      <c r="CX34" s="413"/>
      <c r="CY34" s="23"/>
      <c r="CZ34" s="413" t="s">
        <v>241</v>
      </c>
      <c r="DA34" s="413"/>
      <c r="DB34" s="413"/>
      <c r="DC34" s="413"/>
      <c r="DD34" s="413"/>
      <c r="DE34" s="413"/>
      <c r="DF34" s="413"/>
      <c r="DG34" s="23"/>
      <c r="DH34" s="380" t="s">
        <v>247</v>
      </c>
      <c r="DI34" s="380"/>
      <c r="DJ34" s="380"/>
      <c r="DK34" s="380"/>
      <c r="DL34" s="380"/>
      <c r="DM34" s="380"/>
      <c r="DN34" s="380"/>
      <c r="DO34" s="380"/>
      <c r="DP34" s="380"/>
      <c r="DQ34" s="163"/>
      <c r="DX34" s="198"/>
      <c r="DY34" s="198"/>
      <c r="DZ34" s="198"/>
    </row>
    <row r="35" spans="1:130" ht="6.75" customHeight="1">
      <c r="A35" s="244"/>
      <c r="B35" s="9"/>
      <c r="C35" s="10"/>
      <c r="D35" s="404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5"/>
      <c r="AM35" s="405"/>
      <c r="AN35" s="405"/>
      <c r="AO35" s="405"/>
      <c r="AP35" s="405"/>
      <c r="AQ35" s="405"/>
      <c r="AR35" s="405"/>
      <c r="AS35" s="405"/>
      <c r="AT35" s="405"/>
      <c r="AU35" s="405"/>
      <c r="AV35" s="405"/>
      <c r="AW35" s="405"/>
      <c r="AX35" s="405"/>
      <c r="AY35" s="405"/>
      <c r="AZ35" s="405"/>
      <c r="BA35" s="405"/>
      <c r="BB35" s="405"/>
      <c r="BC35" s="405"/>
      <c r="BD35" s="405"/>
      <c r="BE35" s="405"/>
      <c r="BF35" s="405"/>
      <c r="BG35" s="405"/>
      <c r="BH35" s="405"/>
      <c r="BI35" s="405"/>
      <c r="BJ35" s="405"/>
      <c r="BK35" s="405"/>
      <c r="BL35" s="406"/>
      <c r="BM35" s="338"/>
      <c r="BN35" s="339"/>
      <c r="BO35" s="339"/>
      <c r="BP35" s="339"/>
      <c r="BQ35" s="339"/>
      <c r="BR35" s="339"/>
      <c r="BS35" s="339"/>
      <c r="BT35" s="339"/>
      <c r="BU35" s="339"/>
      <c r="BV35" s="339"/>
      <c r="BW35" s="339"/>
      <c r="BX35" s="339"/>
      <c r="BY35" s="339"/>
      <c r="BZ35" s="339"/>
      <c r="CA35" s="339"/>
      <c r="CB35" s="339"/>
      <c r="CC35" s="339"/>
      <c r="CD35" s="339"/>
      <c r="CE35" s="339"/>
      <c r="CF35" s="339"/>
      <c r="CG35" s="340"/>
      <c r="CH35" s="45"/>
      <c r="CI35" s="714"/>
      <c r="CJ35" s="714"/>
      <c r="CK35" s="714"/>
      <c r="CL35" s="714"/>
      <c r="CM35" s="714"/>
      <c r="CN35" s="714"/>
      <c r="CO35" s="714"/>
      <c r="CP35" s="714"/>
      <c r="CQ35" s="714"/>
      <c r="CR35" s="714"/>
      <c r="CS35" s="714"/>
      <c r="CT35" s="714"/>
      <c r="CU35" s="714"/>
      <c r="CV35" s="714"/>
      <c r="CW35" s="714"/>
      <c r="CX35" s="714"/>
      <c r="CY35" s="45"/>
      <c r="CZ35" s="714"/>
      <c r="DA35" s="714"/>
      <c r="DB35" s="714"/>
      <c r="DC35" s="714"/>
      <c r="DD35" s="714"/>
      <c r="DE35" s="714"/>
      <c r="DF35" s="714"/>
      <c r="DG35" s="45"/>
      <c r="DH35" s="715"/>
      <c r="DI35" s="715"/>
      <c r="DJ35" s="715"/>
      <c r="DK35" s="715"/>
      <c r="DL35" s="715"/>
      <c r="DM35" s="715"/>
      <c r="DN35" s="715"/>
      <c r="DO35" s="715"/>
      <c r="DP35" s="715"/>
      <c r="DQ35" s="164"/>
      <c r="DX35" s="198"/>
      <c r="DY35" s="198"/>
      <c r="DZ35" s="198"/>
    </row>
    <row r="36" spans="1:130" ht="5.0999999999999996" customHeight="1">
      <c r="A36" s="244"/>
      <c r="B36" s="9"/>
      <c r="C36" s="10"/>
      <c r="D36" s="404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5"/>
      <c r="AK36" s="405"/>
      <c r="AL36" s="405"/>
      <c r="AM36" s="405"/>
      <c r="AN36" s="405"/>
      <c r="AO36" s="405"/>
      <c r="AP36" s="405"/>
      <c r="AQ36" s="405"/>
      <c r="AR36" s="405"/>
      <c r="AS36" s="405"/>
      <c r="AT36" s="405"/>
      <c r="AU36" s="405"/>
      <c r="AV36" s="405"/>
      <c r="AW36" s="405"/>
      <c r="AX36" s="405"/>
      <c r="AY36" s="405"/>
      <c r="AZ36" s="405"/>
      <c r="BA36" s="405"/>
      <c r="BB36" s="405"/>
      <c r="BC36" s="405"/>
      <c r="BD36" s="405"/>
      <c r="BE36" s="405"/>
      <c r="BF36" s="405"/>
      <c r="BG36" s="405"/>
      <c r="BH36" s="405"/>
      <c r="BI36" s="405"/>
      <c r="BJ36" s="405"/>
      <c r="BK36" s="405"/>
      <c r="BL36" s="406"/>
      <c r="BM36" s="338"/>
      <c r="BN36" s="339"/>
      <c r="BO36" s="339"/>
      <c r="BP36" s="339"/>
      <c r="BQ36" s="339"/>
      <c r="BR36" s="339"/>
      <c r="BS36" s="339"/>
      <c r="BT36" s="339"/>
      <c r="BU36" s="339"/>
      <c r="BV36" s="339"/>
      <c r="BW36" s="339"/>
      <c r="BX36" s="339"/>
      <c r="BY36" s="339"/>
      <c r="BZ36" s="339"/>
      <c r="CA36" s="339"/>
      <c r="CB36" s="339"/>
      <c r="CC36" s="339"/>
      <c r="CD36" s="339"/>
      <c r="CE36" s="339"/>
      <c r="CF36" s="339"/>
      <c r="CG36" s="340"/>
      <c r="CH36" s="50"/>
      <c r="CI36" s="50"/>
      <c r="CJ36" s="252" t="s">
        <v>51</v>
      </c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3"/>
      <c r="DX36" s="199"/>
      <c r="DY36" s="199"/>
      <c r="DZ36" s="199"/>
    </row>
    <row r="37" spans="1:130" ht="5.0999999999999996" customHeight="1">
      <c r="A37" s="244"/>
      <c r="B37" s="9"/>
      <c r="C37" s="10"/>
      <c r="D37" s="404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5"/>
      <c r="Q37" s="405"/>
      <c r="R37" s="405"/>
      <c r="S37" s="405"/>
      <c r="T37" s="405"/>
      <c r="U37" s="405"/>
      <c r="V37" s="405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05"/>
      <c r="AJ37" s="405"/>
      <c r="AK37" s="405"/>
      <c r="AL37" s="405"/>
      <c r="AM37" s="405"/>
      <c r="AN37" s="405"/>
      <c r="AO37" s="405"/>
      <c r="AP37" s="405"/>
      <c r="AQ37" s="405"/>
      <c r="AR37" s="405"/>
      <c r="AS37" s="405"/>
      <c r="AT37" s="405"/>
      <c r="AU37" s="405"/>
      <c r="AV37" s="405"/>
      <c r="AW37" s="405"/>
      <c r="AX37" s="405"/>
      <c r="AY37" s="405"/>
      <c r="AZ37" s="405"/>
      <c r="BA37" s="405"/>
      <c r="BB37" s="405"/>
      <c r="BC37" s="405"/>
      <c r="BD37" s="405"/>
      <c r="BE37" s="405"/>
      <c r="BF37" s="405"/>
      <c r="BG37" s="405"/>
      <c r="BH37" s="405"/>
      <c r="BI37" s="405"/>
      <c r="BJ37" s="405"/>
      <c r="BK37" s="405"/>
      <c r="BL37" s="406"/>
      <c r="BM37" s="338"/>
      <c r="BN37" s="339"/>
      <c r="BO37" s="339"/>
      <c r="BP37" s="339"/>
      <c r="BQ37" s="339"/>
      <c r="BR37" s="339"/>
      <c r="BS37" s="339"/>
      <c r="BT37" s="339"/>
      <c r="BU37" s="339"/>
      <c r="BV37" s="339"/>
      <c r="BW37" s="339"/>
      <c r="BX37" s="339"/>
      <c r="BY37" s="339"/>
      <c r="BZ37" s="339"/>
      <c r="CA37" s="339"/>
      <c r="CB37" s="339"/>
      <c r="CC37" s="339"/>
      <c r="CD37" s="339"/>
      <c r="CE37" s="339"/>
      <c r="CF37" s="339"/>
      <c r="CG37" s="340"/>
      <c r="CH37" s="160"/>
      <c r="CI37" s="160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5"/>
    </row>
    <row r="38" spans="1:130" ht="5.0999999999999996" customHeight="1">
      <c r="A38" s="244"/>
      <c r="B38" s="9"/>
      <c r="C38" s="10"/>
      <c r="D38" s="404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5"/>
      <c r="P38" s="405"/>
      <c r="Q38" s="405"/>
      <c r="R38" s="405"/>
      <c r="S38" s="40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405"/>
      <c r="AF38" s="405"/>
      <c r="AG38" s="405"/>
      <c r="AH38" s="405"/>
      <c r="AI38" s="405"/>
      <c r="AJ38" s="405"/>
      <c r="AK38" s="405"/>
      <c r="AL38" s="405"/>
      <c r="AM38" s="405"/>
      <c r="AN38" s="405"/>
      <c r="AO38" s="405"/>
      <c r="AP38" s="405"/>
      <c r="AQ38" s="405"/>
      <c r="AR38" s="405"/>
      <c r="AS38" s="405"/>
      <c r="AT38" s="405"/>
      <c r="AU38" s="405"/>
      <c r="AV38" s="405"/>
      <c r="AW38" s="405"/>
      <c r="AX38" s="405"/>
      <c r="AY38" s="405"/>
      <c r="AZ38" s="405"/>
      <c r="BA38" s="405"/>
      <c r="BB38" s="405"/>
      <c r="BC38" s="405"/>
      <c r="BD38" s="405"/>
      <c r="BE38" s="405"/>
      <c r="BF38" s="405"/>
      <c r="BG38" s="405"/>
      <c r="BH38" s="405"/>
      <c r="BI38" s="405"/>
      <c r="BJ38" s="405"/>
      <c r="BK38" s="405"/>
      <c r="BL38" s="406"/>
      <c r="BM38" s="338"/>
      <c r="BN38" s="339"/>
      <c r="BO38" s="339"/>
      <c r="BP38" s="339"/>
      <c r="BQ38" s="339"/>
      <c r="BR38" s="339"/>
      <c r="BS38" s="339"/>
      <c r="BT38" s="339"/>
      <c r="BU38" s="339"/>
      <c r="BV38" s="339"/>
      <c r="BW38" s="339"/>
      <c r="BX38" s="339"/>
      <c r="BY38" s="339"/>
      <c r="BZ38" s="339"/>
      <c r="CA38" s="339"/>
      <c r="CB38" s="339"/>
      <c r="CC38" s="339"/>
      <c r="CD38" s="339"/>
      <c r="CE38" s="339"/>
      <c r="CF38" s="339"/>
      <c r="CG38" s="340"/>
      <c r="CH38" s="24"/>
      <c r="CI38" s="24"/>
      <c r="CJ38" s="24"/>
      <c r="CK38" s="24"/>
      <c r="CL38" s="24"/>
      <c r="CM38" s="179"/>
      <c r="CN38" s="179"/>
      <c r="CO38" s="179"/>
      <c r="CP38" s="179"/>
      <c r="CQ38" s="179"/>
      <c r="CR38" s="179"/>
      <c r="CS38" s="179"/>
      <c r="CT38" s="179"/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9"/>
      <c r="DG38" s="179"/>
      <c r="DH38" s="179"/>
      <c r="DI38" s="179"/>
      <c r="DJ38" s="179"/>
      <c r="DK38" s="179"/>
      <c r="DL38" s="179"/>
      <c r="DM38" s="179"/>
      <c r="DN38" s="179"/>
      <c r="DO38" s="24"/>
      <c r="DP38" s="24"/>
      <c r="DQ38" s="25"/>
    </row>
    <row r="39" spans="1:130" ht="5.0999999999999996" customHeight="1">
      <c r="A39" s="244"/>
      <c r="B39" s="9"/>
      <c r="C39" s="10"/>
      <c r="D39" s="404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405"/>
      <c r="P39" s="405"/>
      <c r="Q39" s="405"/>
      <c r="R39" s="405"/>
      <c r="S39" s="405"/>
      <c r="T39" s="405"/>
      <c r="U39" s="405"/>
      <c r="V39" s="405"/>
      <c r="W39" s="405"/>
      <c r="X39" s="405"/>
      <c r="Y39" s="405"/>
      <c r="Z39" s="405"/>
      <c r="AA39" s="405"/>
      <c r="AB39" s="405"/>
      <c r="AC39" s="405"/>
      <c r="AD39" s="405"/>
      <c r="AE39" s="405"/>
      <c r="AF39" s="405"/>
      <c r="AG39" s="405"/>
      <c r="AH39" s="405"/>
      <c r="AI39" s="405"/>
      <c r="AJ39" s="405"/>
      <c r="AK39" s="405"/>
      <c r="AL39" s="405"/>
      <c r="AM39" s="405"/>
      <c r="AN39" s="405"/>
      <c r="AO39" s="405"/>
      <c r="AP39" s="405"/>
      <c r="AQ39" s="405"/>
      <c r="AR39" s="405"/>
      <c r="AS39" s="405"/>
      <c r="AT39" s="405"/>
      <c r="AU39" s="405"/>
      <c r="AV39" s="405"/>
      <c r="AW39" s="405"/>
      <c r="AX39" s="405"/>
      <c r="AY39" s="405"/>
      <c r="AZ39" s="405"/>
      <c r="BA39" s="405"/>
      <c r="BB39" s="405"/>
      <c r="BC39" s="405"/>
      <c r="BD39" s="405"/>
      <c r="BE39" s="405"/>
      <c r="BF39" s="405"/>
      <c r="BG39" s="405"/>
      <c r="BH39" s="405"/>
      <c r="BI39" s="405"/>
      <c r="BJ39" s="405"/>
      <c r="BK39" s="405"/>
      <c r="BL39" s="406"/>
      <c r="BM39" s="338"/>
      <c r="BN39" s="339"/>
      <c r="BO39" s="339"/>
      <c r="BP39" s="339"/>
      <c r="BQ39" s="339"/>
      <c r="BR39" s="339"/>
      <c r="BS39" s="339"/>
      <c r="BT39" s="339"/>
      <c r="BU39" s="339"/>
      <c r="BV39" s="339"/>
      <c r="BW39" s="339"/>
      <c r="BX39" s="339"/>
      <c r="BY39" s="339"/>
      <c r="BZ39" s="339"/>
      <c r="CA39" s="339"/>
      <c r="CB39" s="339"/>
      <c r="CC39" s="339"/>
      <c r="CD39" s="339"/>
      <c r="CE39" s="339"/>
      <c r="CF39" s="339"/>
      <c r="CG39" s="340"/>
      <c r="CH39" s="24"/>
      <c r="CI39" s="24"/>
      <c r="CJ39" s="536"/>
      <c r="CK39" s="536"/>
      <c r="CL39" s="536"/>
      <c r="CM39" s="536"/>
      <c r="CN39" s="536"/>
      <c r="CO39" s="536"/>
      <c r="CP39" s="536"/>
      <c r="CQ39" s="536"/>
      <c r="CR39" s="536"/>
      <c r="CS39" s="536"/>
      <c r="CT39" s="536"/>
      <c r="CU39" s="536"/>
      <c r="CV39" s="536"/>
      <c r="CW39" s="536"/>
      <c r="CX39" s="536"/>
      <c r="CY39" s="536"/>
      <c r="CZ39" s="536"/>
      <c r="DA39" s="536"/>
      <c r="DB39" s="536"/>
      <c r="DC39" s="536"/>
      <c r="DD39" s="536"/>
      <c r="DE39" s="536"/>
      <c r="DF39" s="536"/>
      <c r="DG39" s="536"/>
      <c r="DH39" s="536"/>
      <c r="DI39" s="536"/>
      <c r="DJ39" s="536"/>
      <c r="DK39" s="536"/>
      <c r="DL39" s="536"/>
      <c r="DM39" s="536"/>
      <c r="DN39" s="536"/>
      <c r="DO39" s="536"/>
      <c r="DP39" s="24"/>
      <c r="DQ39" s="25"/>
    </row>
    <row r="40" spans="1:130" ht="4.5" customHeight="1">
      <c r="A40" s="244"/>
      <c r="B40" s="9"/>
      <c r="C40" s="10"/>
      <c r="D40" s="404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05"/>
      <c r="P40" s="405"/>
      <c r="Q40" s="405"/>
      <c r="R40" s="405"/>
      <c r="S40" s="405"/>
      <c r="T40" s="405"/>
      <c r="U40" s="405"/>
      <c r="V40" s="405"/>
      <c r="W40" s="405"/>
      <c r="X40" s="405"/>
      <c r="Y40" s="405"/>
      <c r="Z40" s="405"/>
      <c r="AA40" s="405"/>
      <c r="AB40" s="405"/>
      <c r="AC40" s="405"/>
      <c r="AD40" s="405"/>
      <c r="AE40" s="405"/>
      <c r="AF40" s="405"/>
      <c r="AG40" s="405"/>
      <c r="AH40" s="405"/>
      <c r="AI40" s="405"/>
      <c r="AJ40" s="405"/>
      <c r="AK40" s="405"/>
      <c r="AL40" s="405"/>
      <c r="AM40" s="405"/>
      <c r="AN40" s="405"/>
      <c r="AO40" s="405"/>
      <c r="AP40" s="405"/>
      <c r="AQ40" s="405"/>
      <c r="AR40" s="405"/>
      <c r="AS40" s="405"/>
      <c r="AT40" s="405"/>
      <c r="AU40" s="405"/>
      <c r="AV40" s="405"/>
      <c r="AW40" s="405"/>
      <c r="AX40" s="405"/>
      <c r="AY40" s="405"/>
      <c r="AZ40" s="405"/>
      <c r="BA40" s="405"/>
      <c r="BB40" s="405"/>
      <c r="BC40" s="405"/>
      <c r="BD40" s="405"/>
      <c r="BE40" s="405"/>
      <c r="BF40" s="405"/>
      <c r="BG40" s="405"/>
      <c r="BH40" s="405"/>
      <c r="BI40" s="405"/>
      <c r="BJ40" s="405"/>
      <c r="BK40" s="405"/>
      <c r="BL40" s="406"/>
      <c r="BM40" s="338"/>
      <c r="BN40" s="339"/>
      <c r="BO40" s="339"/>
      <c r="BP40" s="339"/>
      <c r="BQ40" s="339"/>
      <c r="BR40" s="339"/>
      <c r="BS40" s="339"/>
      <c r="BT40" s="339"/>
      <c r="BU40" s="339"/>
      <c r="BV40" s="339"/>
      <c r="BW40" s="339"/>
      <c r="BX40" s="339"/>
      <c r="BY40" s="339"/>
      <c r="BZ40" s="339"/>
      <c r="CA40" s="339"/>
      <c r="CB40" s="339"/>
      <c r="CC40" s="339"/>
      <c r="CD40" s="339"/>
      <c r="CE40" s="339"/>
      <c r="CF40" s="339"/>
      <c r="CG40" s="340"/>
      <c r="CH40" s="26"/>
      <c r="CI40" s="26"/>
      <c r="CJ40" s="536"/>
      <c r="CK40" s="536"/>
      <c r="CL40" s="536"/>
      <c r="CM40" s="536"/>
      <c r="CN40" s="536"/>
      <c r="CO40" s="536"/>
      <c r="CP40" s="536"/>
      <c r="CQ40" s="536"/>
      <c r="CR40" s="536"/>
      <c r="CS40" s="536"/>
      <c r="CT40" s="536"/>
      <c r="CU40" s="536"/>
      <c r="CV40" s="536"/>
      <c r="CW40" s="536"/>
      <c r="CX40" s="536"/>
      <c r="CY40" s="536"/>
      <c r="CZ40" s="536"/>
      <c r="DA40" s="536"/>
      <c r="DB40" s="536"/>
      <c r="DC40" s="536"/>
      <c r="DD40" s="536"/>
      <c r="DE40" s="536"/>
      <c r="DF40" s="536"/>
      <c r="DG40" s="536"/>
      <c r="DH40" s="536"/>
      <c r="DI40" s="536"/>
      <c r="DJ40" s="536"/>
      <c r="DK40" s="536"/>
      <c r="DL40" s="536"/>
      <c r="DM40" s="536"/>
      <c r="DN40" s="536"/>
      <c r="DO40" s="536"/>
      <c r="DP40" s="23"/>
      <c r="DQ40" s="27"/>
    </row>
    <row r="41" spans="1:130" ht="4.5" customHeight="1">
      <c r="A41" s="244"/>
      <c r="B41" s="9"/>
      <c r="C41" s="10"/>
      <c r="D41" s="404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5"/>
      <c r="AG41" s="405"/>
      <c r="AH41" s="405"/>
      <c r="AI41" s="405"/>
      <c r="AJ41" s="405"/>
      <c r="AK41" s="405"/>
      <c r="AL41" s="405"/>
      <c r="AM41" s="405"/>
      <c r="AN41" s="405"/>
      <c r="AO41" s="405"/>
      <c r="AP41" s="405"/>
      <c r="AQ41" s="405"/>
      <c r="AR41" s="405"/>
      <c r="AS41" s="405"/>
      <c r="AT41" s="405"/>
      <c r="AU41" s="405"/>
      <c r="AV41" s="405"/>
      <c r="AW41" s="405"/>
      <c r="AX41" s="405"/>
      <c r="AY41" s="405"/>
      <c r="AZ41" s="405"/>
      <c r="BA41" s="405"/>
      <c r="BB41" s="405"/>
      <c r="BC41" s="405"/>
      <c r="BD41" s="405"/>
      <c r="BE41" s="405"/>
      <c r="BF41" s="405"/>
      <c r="BG41" s="405"/>
      <c r="BH41" s="405"/>
      <c r="BI41" s="405"/>
      <c r="BJ41" s="405"/>
      <c r="BK41" s="405"/>
      <c r="BL41" s="406"/>
      <c r="BM41" s="338"/>
      <c r="BN41" s="339"/>
      <c r="BO41" s="339"/>
      <c r="BP41" s="339"/>
      <c r="BQ41" s="339"/>
      <c r="BR41" s="339"/>
      <c r="BS41" s="339"/>
      <c r="BT41" s="339"/>
      <c r="BU41" s="339"/>
      <c r="BV41" s="339"/>
      <c r="BW41" s="339"/>
      <c r="BX41" s="339"/>
      <c r="BY41" s="339"/>
      <c r="BZ41" s="339"/>
      <c r="CA41" s="339"/>
      <c r="CB41" s="339"/>
      <c r="CC41" s="339"/>
      <c r="CD41" s="339"/>
      <c r="CE41" s="339"/>
      <c r="CF41" s="339"/>
      <c r="CG41" s="340"/>
      <c r="CH41" s="26"/>
      <c r="CI41" s="26"/>
      <c r="CJ41" s="536"/>
      <c r="CK41" s="536"/>
      <c r="CL41" s="536"/>
      <c r="CM41" s="536"/>
      <c r="CN41" s="536"/>
      <c r="CO41" s="536"/>
      <c r="CP41" s="536"/>
      <c r="CQ41" s="536"/>
      <c r="CR41" s="536"/>
      <c r="CS41" s="536"/>
      <c r="CT41" s="536"/>
      <c r="CU41" s="536"/>
      <c r="CV41" s="536"/>
      <c r="CW41" s="536"/>
      <c r="CX41" s="536"/>
      <c r="CY41" s="536"/>
      <c r="CZ41" s="536"/>
      <c r="DA41" s="536"/>
      <c r="DB41" s="536"/>
      <c r="DC41" s="536"/>
      <c r="DD41" s="536"/>
      <c r="DE41" s="536"/>
      <c r="DF41" s="536"/>
      <c r="DG41" s="536"/>
      <c r="DH41" s="536"/>
      <c r="DI41" s="536"/>
      <c r="DJ41" s="536"/>
      <c r="DK41" s="536"/>
      <c r="DL41" s="536"/>
      <c r="DM41" s="536"/>
      <c r="DN41" s="536"/>
      <c r="DO41" s="536"/>
      <c r="DP41" s="23"/>
      <c r="DQ41" s="27"/>
    </row>
    <row r="42" spans="1:130" ht="4.5" customHeight="1">
      <c r="A42" s="244"/>
      <c r="B42" s="9"/>
      <c r="C42" s="10"/>
      <c r="D42" s="404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405"/>
      <c r="U42" s="405"/>
      <c r="V42" s="405"/>
      <c r="W42" s="405"/>
      <c r="X42" s="405"/>
      <c r="Y42" s="405"/>
      <c r="Z42" s="405"/>
      <c r="AA42" s="405"/>
      <c r="AB42" s="405"/>
      <c r="AC42" s="405"/>
      <c r="AD42" s="405"/>
      <c r="AE42" s="405"/>
      <c r="AF42" s="405"/>
      <c r="AG42" s="405"/>
      <c r="AH42" s="405"/>
      <c r="AI42" s="405"/>
      <c r="AJ42" s="405"/>
      <c r="AK42" s="405"/>
      <c r="AL42" s="405"/>
      <c r="AM42" s="405"/>
      <c r="AN42" s="405"/>
      <c r="AO42" s="405"/>
      <c r="AP42" s="405"/>
      <c r="AQ42" s="405"/>
      <c r="AR42" s="405"/>
      <c r="AS42" s="405"/>
      <c r="AT42" s="405"/>
      <c r="AU42" s="405"/>
      <c r="AV42" s="405"/>
      <c r="AW42" s="405"/>
      <c r="AX42" s="405"/>
      <c r="AY42" s="405"/>
      <c r="AZ42" s="405"/>
      <c r="BA42" s="405"/>
      <c r="BB42" s="405"/>
      <c r="BC42" s="405"/>
      <c r="BD42" s="405"/>
      <c r="BE42" s="405"/>
      <c r="BF42" s="405"/>
      <c r="BG42" s="405"/>
      <c r="BH42" s="405"/>
      <c r="BI42" s="405"/>
      <c r="BJ42" s="405"/>
      <c r="BK42" s="405"/>
      <c r="BL42" s="406"/>
      <c r="BM42" s="338"/>
      <c r="BN42" s="339"/>
      <c r="BO42" s="339"/>
      <c r="BP42" s="339"/>
      <c r="BQ42" s="339"/>
      <c r="BR42" s="339"/>
      <c r="BS42" s="339"/>
      <c r="BT42" s="339"/>
      <c r="BU42" s="339"/>
      <c r="BV42" s="339"/>
      <c r="BW42" s="339"/>
      <c r="BX42" s="339"/>
      <c r="BY42" s="339"/>
      <c r="BZ42" s="339"/>
      <c r="CA42" s="339"/>
      <c r="CB42" s="339"/>
      <c r="CC42" s="339"/>
      <c r="CD42" s="339"/>
      <c r="CE42" s="339"/>
      <c r="CF42" s="339"/>
      <c r="CG42" s="340"/>
      <c r="CH42" s="26"/>
      <c r="CI42" s="26"/>
      <c r="CJ42" s="536"/>
      <c r="CK42" s="536"/>
      <c r="CL42" s="536"/>
      <c r="CM42" s="536"/>
      <c r="CN42" s="536"/>
      <c r="CO42" s="536"/>
      <c r="CP42" s="536"/>
      <c r="CQ42" s="536"/>
      <c r="CR42" s="536"/>
      <c r="CS42" s="536"/>
      <c r="CT42" s="536"/>
      <c r="CU42" s="536"/>
      <c r="CV42" s="536"/>
      <c r="CW42" s="536"/>
      <c r="CX42" s="536"/>
      <c r="CY42" s="536"/>
      <c r="CZ42" s="536"/>
      <c r="DA42" s="536"/>
      <c r="DB42" s="536"/>
      <c r="DC42" s="536"/>
      <c r="DD42" s="536"/>
      <c r="DE42" s="536"/>
      <c r="DF42" s="536"/>
      <c r="DG42" s="536"/>
      <c r="DH42" s="536"/>
      <c r="DI42" s="536"/>
      <c r="DJ42" s="536"/>
      <c r="DK42" s="536"/>
      <c r="DL42" s="536"/>
      <c r="DM42" s="536"/>
      <c r="DN42" s="536"/>
      <c r="DO42" s="536"/>
      <c r="DP42" s="23"/>
      <c r="DQ42" s="27"/>
    </row>
    <row r="43" spans="1:130" ht="4.5" customHeight="1">
      <c r="A43" s="244"/>
      <c r="B43" s="9"/>
      <c r="C43" s="10"/>
      <c r="D43" s="404"/>
      <c r="E43" s="405"/>
      <c r="F43" s="405"/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5"/>
      <c r="S43" s="405"/>
      <c r="T43" s="405"/>
      <c r="U43" s="405"/>
      <c r="V43" s="405"/>
      <c r="W43" s="405"/>
      <c r="X43" s="405"/>
      <c r="Y43" s="405"/>
      <c r="Z43" s="405"/>
      <c r="AA43" s="405"/>
      <c r="AB43" s="405"/>
      <c r="AC43" s="405"/>
      <c r="AD43" s="405"/>
      <c r="AE43" s="405"/>
      <c r="AF43" s="405"/>
      <c r="AG43" s="405"/>
      <c r="AH43" s="405"/>
      <c r="AI43" s="405"/>
      <c r="AJ43" s="405"/>
      <c r="AK43" s="405"/>
      <c r="AL43" s="405"/>
      <c r="AM43" s="405"/>
      <c r="AN43" s="405"/>
      <c r="AO43" s="405"/>
      <c r="AP43" s="405"/>
      <c r="AQ43" s="405"/>
      <c r="AR43" s="405"/>
      <c r="AS43" s="405"/>
      <c r="AT43" s="405"/>
      <c r="AU43" s="405"/>
      <c r="AV43" s="405"/>
      <c r="AW43" s="405"/>
      <c r="AX43" s="405"/>
      <c r="AY43" s="405"/>
      <c r="AZ43" s="405"/>
      <c r="BA43" s="405"/>
      <c r="BB43" s="405"/>
      <c r="BC43" s="405"/>
      <c r="BD43" s="405"/>
      <c r="BE43" s="405"/>
      <c r="BF43" s="405"/>
      <c r="BG43" s="405"/>
      <c r="BH43" s="405"/>
      <c r="BI43" s="405"/>
      <c r="BJ43" s="405"/>
      <c r="BK43" s="405"/>
      <c r="BL43" s="406"/>
      <c r="BM43" s="338"/>
      <c r="BN43" s="339"/>
      <c r="BO43" s="339"/>
      <c r="BP43" s="339"/>
      <c r="BQ43" s="339"/>
      <c r="BR43" s="339"/>
      <c r="BS43" s="339"/>
      <c r="BT43" s="339"/>
      <c r="BU43" s="339"/>
      <c r="BV43" s="339"/>
      <c r="BW43" s="339"/>
      <c r="BX43" s="339"/>
      <c r="BY43" s="339"/>
      <c r="BZ43" s="339"/>
      <c r="CA43" s="339"/>
      <c r="CB43" s="339"/>
      <c r="CC43" s="339"/>
      <c r="CD43" s="339"/>
      <c r="CE43" s="339"/>
      <c r="CF43" s="339"/>
      <c r="CG43" s="340"/>
      <c r="CH43" s="26"/>
      <c r="CI43" s="26"/>
      <c r="CJ43" s="536"/>
      <c r="CK43" s="536"/>
      <c r="CL43" s="536"/>
      <c r="CM43" s="536"/>
      <c r="CN43" s="536"/>
      <c r="CO43" s="536"/>
      <c r="CP43" s="536"/>
      <c r="CQ43" s="536"/>
      <c r="CR43" s="536"/>
      <c r="CS43" s="536"/>
      <c r="CT43" s="536"/>
      <c r="CU43" s="536"/>
      <c r="CV43" s="536"/>
      <c r="CW43" s="536"/>
      <c r="CX43" s="536"/>
      <c r="CY43" s="536"/>
      <c r="CZ43" s="536"/>
      <c r="DA43" s="536"/>
      <c r="DB43" s="536"/>
      <c r="DC43" s="536"/>
      <c r="DD43" s="536"/>
      <c r="DE43" s="536"/>
      <c r="DF43" s="536"/>
      <c r="DG43" s="536"/>
      <c r="DH43" s="536"/>
      <c r="DI43" s="536"/>
      <c r="DJ43" s="536"/>
      <c r="DK43" s="536"/>
      <c r="DL43" s="536"/>
      <c r="DM43" s="536"/>
      <c r="DN43" s="536"/>
      <c r="DO43" s="536"/>
      <c r="DP43" s="23"/>
      <c r="DQ43" s="27"/>
    </row>
    <row r="44" spans="1:130" ht="5.0999999999999996" customHeight="1">
      <c r="A44" s="244"/>
      <c r="B44" s="9"/>
      <c r="C44" s="10"/>
      <c r="D44" s="404"/>
      <c r="E44" s="405"/>
      <c r="F44" s="405"/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5"/>
      <c r="S44" s="405"/>
      <c r="T44" s="405"/>
      <c r="U44" s="405"/>
      <c r="V44" s="405"/>
      <c r="W44" s="405"/>
      <c r="X44" s="405"/>
      <c r="Y44" s="405"/>
      <c r="Z44" s="405"/>
      <c r="AA44" s="405"/>
      <c r="AB44" s="405"/>
      <c r="AC44" s="405"/>
      <c r="AD44" s="405"/>
      <c r="AE44" s="405"/>
      <c r="AF44" s="405"/>
      <c r="AG44" s="405"/>
      <c r="AH44" s="405"/>
      <c r="AI44" s="405"/>
      <c r="AJ44" s="405"/>
      <c r="AK44" s="405"/>
      <c r="AL44" s="405"/>
      <c r="AM44" s="405"/>
      <c r="AN44" s="405"/>
      <c r="AO44" s="405"/>
      <c r="AP44" s="405"/>
      <c r="AQ44" s="405"/>
      <c r="AR44" s="405"/>
      <c r="AS44" s="405"/>
      <c r="AT44" s="405"/>
      <c r="AU44" s="405"/>
      <c r="AV44" s="405"/>
      <c r="AW44" s="405"/>
      <c r="AX44" s="405"/>
      <c r="AY44" s="405"/>
      <c r="AZ44" s="405"/>
      <c r="BA44" s="405"/>
      <c r="BB44" s="405"/>
      <c r="BC44" s="405"/>
      <c r="BD44" s="405"/>
      <c r="BE44" s="405"/>
      <c r="BF44" s="405"/>
      <c r="BG44" s="405"/>
      <c r="BH44" s="405"/>
      <c r="BI44" s="405"/>
      <c r="BJ44" s="405"/>
      <c r="BK44" s="405"/>
      <c r="BL44" s="406"/>
      <c r="BM44" s="338"/>
      <c r="BN44" s="339"/>
      <c r="BO44" s="339"/>
      <c r="BP44" s="339"/>
      <c r="BQ44" s="339"/>
      <c r="BR44" s="339"/>
      <c r="BS44" s="339"/>
      <c r="BT44" s="339"/>
      <c r="BU44" s="339"/>
      <c r="BV44" s="339"/>
      <c r="BW44" s="339"/>
      <c r="BX44" s="339"/>
      <c r="BY44" s="339"/>
      <c r="BZ44" s="339"/>
      <c r="CA44" s="339"/>
      <c r="CB44" s="339"/>
      <c r="CC44" s="339"/>
      <c r="CD44" s="339"/>
      <c r="CE44" s="339"/>
      <c r="CF44" s="339"/>
      <c r="CG44" s="340"/>
      <c r="CH44" s="26"/>
      <c r="CI44" s="26"/>
      <c r="CJ44" s="536"/>
      <c r="CK44" s="536"/>
      <c r="CL44" s="536"/>
      <c r="CM44" s="536"/>
      <c r="CN44" s="536"/>
      <c r="CO44" s="536"/>
      <c r="CP44" s="536"/>
      <c r="CQ44" s="536"/>
      <c r="CR44" s="536"/>
      <c r="CS44" s="536"/>
      <c r="CT44" s="536"/>
      <c r="CU44" s="536"/>
      <c r="CV44" s="536"/>
      <c r="CW44" s="536"/>
      <c r="CX44" s="536"/>
      <c r="CY44" s="536"/>
      <c r="CZ44" s="536"/>
      <c r="DA44" s="536"/>
      <c r="DB44" s="536"/>
      <c r="DC44" s="536"/>
      <c r="DD44" s="536"/>
      <c r="DE44" s="536"/>
      <c r="DF44" s="536"/>
      <c r="DG44" s="536"/>
      <c r="DH44" s="536"/>
      <c r="DI44" s="536"/>
      <c r="DJ44" s="536"/>
      <c r="DK44" s="536"/>
      <c r="DL44" s="536"/>
      <c r="DM44" s="536"/>
      <c r="DN44" s="536"/>
      <c r="DO44" s="536"/>
      <c r="DP44" s="23"/>
      <c r="DQ44" s="27"/>
      <c r="DW44" s="197" t="b">
        <v>0</v>
      </c>
      <c r="DX44" s="197" t="b">
        <v>0</v>
      </c>
      <c r="DY44" s="197" t="b">
        <v>0</v>
      </c>
      <c r="DZ44" s="197" t="b">
        <v>0</v>
      </c>
    </row>
    <row r="45" spans="1:130" ht="5.0999999999999996" customHeight="1">
      <c r="A45" s="244"/>
      <c r="B45" s="9"/>
      <c r="C45" s="10"/>
      <c r="D45" s="404"/>
      <c r="E45" s="405"/>
      <c r="F45" s="405"/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5"/>
      <c r="S45" s="405"/>
      <c r="T45" s="405"/>
      <c r="U45" s="405"/>
      <c r="V45" s="405"/>
      <c r="W45" s="405"/>
      <c r="X45" s="405"/>
      <c r="Y45" s="405"/>
      <c r="Z45" s="405"/>
      <c r="AA45" s="405"/>
      <c r="AB45" s="405"/>
      <c r="AC45" s="405"/>
      <c r="AD45" s="405"/>
      <c r="AE45" s="405"/>
      <c r="AF45" s="405"/>
      <c r="AG45" s="405"/>
      <c r="AH45" s="405"/>
      <c r="AI45" s="405"/>
      <c r="AJ45" s="405"/>
      <c r="AK45" s="405"/>
      <c r="AL45" s="405"/>
      <c r="AM45" s="405"/>
      <c r="AN45" s="405"/>
      <c r="AO45" s="405"/>
      <c r="AP45" s="405"/>
      <c r="AQ45" s="405"/>
      <c r="AR45" s="405"/>
      <c r="AS45" s="405"/>
      <c r="AT45" s="405"/>
      <c r="AU45" s="405"/>
      <c r="AV45" s="405"/>
      <c r="AW45" s="405"/>
      <c r="AX45" s="405"/>
      <c r="AY45" s="405"/>
      <c r="AZ45" s="405"/>
      <c r="BA45" s="405"/>
      <c r="BB45" s="405"/>
      <c r="BC45" s="405"/>
      <c r="BD45" s="405"/>
      <c r="BE45" s="405"/>
      <c r="BF45" s="405"/>
      <c r="BG45" s="405"/>
      <c r="BH45" s="405"/>
      <c r="BI45" s="405"/>
      <c r="BJ45" s="405"/>
      <c r="BK45" s="405"/>
      <c r="BL45" s="406"/>
      <c r="BM45" s="338"/>
      <c r="BN45" s="339"/>
      <c r="BO45" s="339"/>
      <c r="BP45" s="339"/>
      <c r="BQ45" s="339"/>
      <c r="BR45" s="339"/>
      <c r="BS45" s="339"/>
      <c r="BT45" s="339"/>
      <c r="BU45" s="339"/>
      <c r="BV45" s="339"/>
      <c r="BW45" s="339"/>
      <c r="BX45" s="339"/>
      <c r="BY45" s="339"/>
      <c r="BZ45" s="339"/>
      <c r="CA45" s="339"/>
      <c r="CB45" s="339"/>
      <c r="CC45" s="339"/>
      <c r="CD45" s="339"/>
      <c r="CE45" s="339"/>
      <c r="CF45" s="339"/>
      <c r="CG45" s="340"/>
      <c r="CH45" s="26"/>
      <c r="CI45" s="26"/>
      <c r="CJ45" s="536"/>
      <c r="CK45" s="536"/>
      <c r="CL45" s="536"/>
      <c r="CM45" s="536"/>
      <c r="CN45" s="536"/>
      <c r="CO45" s="536"/>
      <c r="CP45" s="536"/>
      <c r="CQ45" s="536"/>
      <c r="CR45" s="536"/>
      <c r="CS45" s="536"/>
      <c r="CT45" s="536"/>
      <c r="CU45" s="536"/>
      <c r="CV45" s="536"/>
      <c r="CW45" s="536"/>
      <c r="CX45" s="536"/>
      <c r="CY45" s="536"/>
      <c r="CZ45" s="536"/>
      <c r="DA45" s="536"/>
      <c r="DB45" s="536"/>
      <c r="DC45" s="536"/>
      <c r="DD45" s="536"/>
      <c r="DE45" s="536"/>
      <c r="DF45" s="536"/>
      <c r="DG45" s="536"/>
      <c r="DH45" s="536"/>
      <c r="DI45" s="536"/>
      <c r="DJ45" s="536"/>
      <c r="DK45" s="536"/>
      <c r="DL45" s="536"/>
      <c r="DM45" s="536"/>
      <c r="DN45" s="536"/>
      <c r="DO45" s="536"/>
      <c r="DP45" s="23"/>
      <c r="DQ45" s="27"/>
      <c r="DW45" s="198"/>
      <c r="DX45" s="198"/>
      <c r="DY45" s="198"/>
      <c r="DZ45" s="198"/>
    </row>
    <row r="46" spans="1:130" ht="5.0999999999999996" customHeight="1">
      <c r="A46" s="244"/>
      <c r="B46" s="9"/>
      <c r="C46" s="10"/>
      <c r="D46" s="404"/>
      <c r="E46" s="405"/>
      <c r="F46" s="405"/>
      <c r="G46" s="405"/>
      <c r="H46" s="405"/>
      <c r="I46" s="405"/>
      <c r="J46" s="405"/>
      <c r="K46" s="405"/>
      <c r="L46" s="405"/>
      <c r="M46" s="405"/>
      <c r="N46" s="405"/>
      <c r="O46" s="405"/>
      <c r="P46" s="405"/>
      <c r="Q46" s="405"/>
      <c r="R46" s="405"/>
      <c r="S46" s="405"/>
      <c r="T46" s="405"/>
      <c r="U46" s="405"/>
      <c r="V46" s="405"/>
      <c r="W46" s="405"/>
      <c r="X46" s="405"/>
      <c r="Y46" s="405"/>
      <c r="Z46" s="405"/>
      <c r="AA46" s="405"/>
      <c r="AB46" s="405"/>
      <c r="AC46" s="405"/>
      <c r="AD46" s="405"/>
      <c r="AE46" s="405"/>
      <c r="AF46" s="405"/>
      <c r="AG46" s="405"/>
      <c r="AH46" s="405"/>
      <c r="AI46" s="405"/>
      <c r="AJ46" s="405"/>
      <c r="AK46" s="405"/>
      <c r="AL46" s="405"/>
      <c r="AM46" s="405"/>
      <c r="AN46" s="405"/>
      <c r="AO46" s="405"/>
      <c r="AP46" s="405"/>
      <c r="AQ46" s="405"/>
      <c r="AR46" s="405"/>
      <c r="AS46" s="405"/>
      <c r="AT46" s="405"/>
      <c r="AU46" s="405"/>
      <c r="AV46" s="405"/>
      <c r="AW46" s="405"/>
      <c r="AX46" s="405"/>
      <c r="AY46" s="405"/>
      <c r="AZ46" s="405"/>
      <c r="BA46" s="405"/>
      <c r="BB46" s="405"/>
      <c r="BC46" s="405"/>
      <c r="BD46" s="405"/>
      <c r="BE46" s="405"/>
      <c r="BF46" s="405"/>
      <c r="BG46" s="405"/>
      <c r="BH46" s="405"/>
      <c r="BI46" s="405"/>
      <c r="BJ46" s="405"/>
      <c r="BK46" s="405"/>
      <c r="BL46" s="406"/>
      <c r="BM46" s="338"/>
      <c r="BN46" s="339"/>
      <c r="BO46" s="339"/>
      <c r="BP46" s="339"/>
      <c r="BQ46" s="339"/>
      <c r="BR46" s="339"/>
      <c r="BS46" s="339"/>
      <c r="BT46" s="339"/>
      <c r="BU46" s="339"/>
      <c r="BV46" s="339"/>
      <c r="BW46" s="339"/>
      <c r="BX46" s="339"/>
      <c r="BY46" s="339"/>
      <c r="BZ46" s="339"/>
      <c r="CA46" s="339"/>
      <c r="CB46" s="339"/>
      <c r="CC46" s="339"/>
      <c r="CD46" s="339"/>
      <c r="CE46" s="339"/>
      <c r="CF46" s="339"/>
      <c r="CG46" s="340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3"/>
      <c r="DP46" s="23"/>
      <c r="DQ46" s="27"/>
      <c r="DW46" s="198"/>
      <c r="DX46" s="198"/>
      <c r="DY46" s="198"/>
      <c r="DZ46" s="198"/>
    </row>
    <row r="47" spans="1:130" ht="1.5" customHeight="1">
      <c r="A47" s="244"/>
      <c r="B47" s="9"/>
      <c r="C47" s="10"/>
      <c r="D47" s="404"/>
      <c r="E47" s="405"/>
      <c r="F47" s="405"/>
      <c r="G47" s="405"/>
      <c r="H47" s="405"/>
      <c r="I47" s="405"/>
      <c r="J47" s="405"/>
      <c r="K47" s="405"/>
      <c r="L47" s="405"/>
      <c r="M47" s="405"/>
      <c r="N47" s="405"/>
      <c r="O47" s="405"/>
      <c r="P47" s="405"/>
      <c r="Q47" s="405"/>
      <c r="R47" s="405"/>
      <c r="S47" s="405"/>
      <c r="T47" s="405"/>
      <c r="U47" s="405"/>
      <c r="V47" s="405"/>
      <c r="W47" s="405"/>
      <c r="X47" s="405"/>
      <c r="Y47" s="405"/>
      <c r="Z47" s="405"/>
      <c r="AA47" s="405"/>
      <c r="AB47" s="405"/>
      <c r="AC47" s="405"/>
      <c r="AD47" s="405"/>
      <c r="AE47" s="405"/>
      <c r="AF47" s="405"/>
      <c r="AG47" s="405"/>
      <c r="AH47" s="405"/>
      <c r="AI47" s="405"/>
      <c r="AJ47" s="405"/>
      <c r="AK47" s="405"/>
      <c r="AL47" s="405"/>
      <c r="AM47" s="405"/>
      <c r="AN47" s="405"/>
      <c r="AO47" s="405"/>
      <c r="AP47" s="405"/>
      <c r="AQ47" s="405"/>
      <c r="AR47" s="405"/>
      <c r="AS47" s="405"/>
      <c r="AT47" s="405"/>
      <c r="AU47" s="405"/>
      <c r="AV47" s="405"/>
      <c r="AW47" s="405"/>
      <c r="AX47" s="405"/>
      <c r="AY47" s="405"/>
      <c r="AZ47" s="405"/>
      <c r="BA47" s="405"/>
      <c r="BB47" s="405"/>
      <c r="BC47" s="405"/>
      <c r="BD47" s="405"/>
      <c r="BE47" s="405"/>
      <c r="BF47" s="405"/>
      <c r="BG47" s="405"/>
      <c r="BH47" s="405"/>
      <c r="BI47" s="405"/>
      <c r="BJ47" s="405"/>
      <c r="BK47" s="405"/>
      <c r="BL47" s="406"/>
      <c r="BM47" s="338"/>
      <c r="BN47" s="339"/>
      <c r="BO47" s="339"/>
      <c r="BP47" s="339"/>
      <c r="BQ47" s="339"/>
      <c r="BR47" s="339"/>
      <c r="BS47" s="339"/>
      <c r="BT47" s="339"/>
      <c r="BU47" s="339"/>
      <c r="BV47" s="339"/>
      <c r="BW47" s="339"/>
      <c r="BX47" s="339"/>
      <c r="BY47" s="339"/>
      <c r="BZ47" s="339"/>
      <c r="CA47" s="339"/>
      <c r="CB47" s="339"/>
      <c r="CC47" s="339"/>
      <c r="CD47" s="339"/>
      <c r="CE47" s="339"/>
      <c r="CF47" s="339"/>
      <c r="CG47" s="340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9"/>
      <c r="DL47" s="29"/>
      <c r="DM47" s="29"/>
      <c r="DN47" s="29"/>
      <c r="DO47" s="29"/>
      <c r="DP47" s="29"/>
      <c r="DQ47" s="30"/>
      <c r="DW47" s="199"/>
      <c r="DX47" s="199"/>
      <c r="DY47" s="199"/>
      <c r="DZ47" s="199"/>
    </row>
    <row r="48" spans="1:130" ht="1.5" customHeight="1">
      <c r="A48" s="244"/>
      <c r="B48" s="9"/>
      <c r="C48" s="10"/>
      <c r="D48" s="404"/>
      <c r="E48" s="405"/>
      <c r="F48" s="405"/>
      <c r="G48" s="405"/>
      <c r="H48" s="405"/>
      <c r="I48" s="405"/>
      <c r="J48" s="405"/>
      <c r="K48" s="405"/>
      <c r="L48" s="405"/>
      <c r="M48" s="405"/>
      <c r="N48" s="405"/>
      <c r="O48" s="405"/>
      <c r="P48" s="405"/>
      <c r="Q48" s="405"/>
      <c r="R48" s="405"/>
      <c r="S48" s="405"/>
      <c r="T48" s="405"/>
      <c r="U48" s="405"/>
      <c r="V48" s="405"/>
      <c r="W48" s="405"/>
      <c r="X48" s="405"/>
      <c r="Y48" s="405"/>
      <c r="Z48" s="405"/>
      <c r="AA48" s="405"/>
      <c r="AB48" s="405"/>
      <c r="AC48" s="405"/>
      <c r="AD48" s="405"/>
      <c r="AE48" s="405"/>
      <c r="AF48" s="405"/>
      <c r="AG48" s="405"/>
      <c r="AH48" s="405"/>
      <c r="AI48" s="405"/>
      <c r="AJ48" s="405"/>
      <c r="AK48" s="405"/>
      <c r="AL48" s="405"/>
      <c r="AM48" s="405"/>
      <c r="AN48" s="405"/>
      <c r="AO48" s="405"/>
      <c r="AP48" s="405"/>
      <c r="AQ48" s="405"/>
      <c r="AR48" s="405"/>
      <c r="AS48" s="405"/>
      <c r="AT48" s="405"/>
      <c r="AU48" s="405"/>
      <c r="AV48" s="405"/>
      <c r="AW48" s="405"/>
      <c r="AX48" s="405"/>
      <c r="AY48" s="405"/>
      <c r="AZ48" s="405"/>
      <c r="BA48" s="405"/>
      <c r="BB48" s="405"/>
      <c r="BC48" s="405"/>
      <c r="BD48" s="405"/>
      <c r="BE48" s="405"/>
      <c r="BF48" s="405"/>
      <c r="BG48" s="405"/>
      <c r="BH48" s="405"/>
      <c r="BI48" s="405"/>
      <c r="BJ48" s="405"/>
      <c r="BK48" s="405"/>
      <c r="BL48" s="406"/>
      <c r="BM48" s="338"/>
      <c r="BN48" s="339"/>
      <c r="BO48" s="339"/>
      <c r="BP48" s="339"/>
      <c r="BQ48" s="339"/>
      <c r="BR48" s="339"/>
      <c r="BS48" s="339"/>
      <c r="BT48" s="339"/>
      <c r="BU48" s="339"/>
      <c r="BV48" s="339"/>
      <c r="BW48" s="339"/>
      <c r="BX48" s="339"/>
      <c r="BY48" s="339"/>
      <c r="BZ48" s="339"/>
      <c r="CA48" s="339"/>
      <c r="CB48" s="339"/>
      <c r="CC48" s="339"/>
      <c r="CD48" s="339"/>
      <c r="CE48" s="339"/>
      <c r="CF48" s="339"/>
      <c r="CG48" s="340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3"/>
    </row>
    <row r="49" spans="1:134" ht="4.5" customHeight="1">
      <c r="A49" s="244"/>
      <c r="B49" s="9"/>
      <c r="C49" s="10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5"/>
      <c r="AD49" s="405"/>
      <c r="AE49" s="405"/>
      <c r="AF49" s="405"/>
      <c r="AG49" s="405"/>
      <c r="AH49" s="405"/>
      <c r="AI49" s="405"/>
      <c r="AJ49" s="405"/>
      <c r="AK49" s="405"/>
      <c r="AL49" s="405"/>
      <c r="AM49" s="405"/>
      <c r="AN49" s="405"/>
      <c r="AO49" s="405"/>
      <c r="AP49" s="405"/>
      <c r="AQ49" s="405"/>
      <c r="AR49" s="405"/>
      <c r="AS49" s="405"/>
      <c r="AT49" s="405"/>
      <c r="AU49" s="405"/>
      <c r="AV49" s="405"/>
      <c r="AW49" s="405"/>
      <c r="AX49" s="405"/>
      <c r="AY49" s="405"/>
      <c r="AZ49" s="405"/>
      <c r="BA49" s="405"/>
      <c r="BB49" s="405"/>
      <c r="BC49" s="405"/>
      <c r="BD49" s="405"/>
      <c r="BE49" s="405"/>
      <c r="BF49" s="405"/>
      <c r="BG49" s="405"/>
      <c r="BH49" s="405"/>
      <c r="BI49" s="405"/>
      <c r="BJ49" s="405"/>
      <c r="BK49" s="405"/>
      <c r="BL49" s="406"/>
      <c r="BM49" s="338"/>
      <c r="BN49" s="339"/>
      <c r="BO49" s="339"/>
      <c r="BP49" s="339"/>
      <c r="BQ49" s="339"/>
      <c r="BR49" s="339"/>
      <c r="BS49" s="339"/>
      <c r="BT49" s="339"/>
      <c r="BU49" s="339"/>
      <c r="BV49" s="339"/>
      <c r="BW49" s="339"/>
      <c r="BX49" s="339"/>
      <c r="BY49" s="339"/>
      <c r="BZ49" s="339"/>
      <c r="CA49" s="339"/>
      <c r="CB49" s="339"/>
      <c r="CC49" s="339"/>
      <c r="CD49" s="339"/>
      <c r="CE49" s="339"/>
      <c r="CF49" s="339"/>
      <c r="CG49" s="340"/>
      <c r="CH49" s="413" t="s">
        <v>11</v>
      </c>
      <c r="CI49" s="413"/>
      <c r="CJ49" s="380" t="s">
        <v>32</v>
      </c>
      <c r="CK49" s="380"/>
      <c r="CL49" s="380"/>
      <c r="CM49" s="380"/>
      <c r="CN49" s="380"/>
      <c r="CO49" s="380"/>
      <c r="CP49" s="380"/>
      <c r="CQ49" s="380"/>
      <c r="CR49" s="380"/>
      <c r="CS49" s="380"/>
      <c r="CT49" s="380"/>
      <c r="CU49" s="380"/>
      <c r="CV49" s="380"/>
      <c r="CW49" s="380"/>
      <c r="CX49" s="380"/>
      <c r="CY49" s="380"/>
      <c r="CZ49" s="380"/>
      <c r="DA49" s="380"/>
      <c r="DB49" s="380"/>
      <c r="DC49" s="380"/>
      <c r="DD49" s="380"/>
      <c r="DE49" s="380"/>
      <c r="DF49" s="380"/>
      <c r="DG49" s="380"/>
      <c r="DH49" s="380"/>
      <c r="DI49" s="380"/>
      <c r="DJ49" s="380"/>
      <c r="DK49" s="380"/>
      <c r="DL49" s="380"/>
      <c r="DM49" s="380"/>
      <c r="DN49" s="380"/>
      <c r="DO49" s="380"/>
      <c r="DP49" s="380"/>
      <c r="DQ49" s="415"/>
      <c r="DW49" s="197" t="b">
        <v>0</v>
      </c>
      <c r="DX49" s="197" t="b">
        <v>0</v>
      </c>
      <c r="DY49" s="197" t="b">
        <v>0</v>
      </c>
    </row>
    <row r="50" spans="1:134" ht="4.5" customHeight="1">
      <c r="A50" s="244"/>
      <c r="B50" s="9"/>
      <c r="C50" s="10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05"/>
      <c r="AJ50" s="405"/>
      <c r="AK50" s="405"/>
      <c r="AL50" s="405"/>
      <c r="AM50" s="405"/>
      <c r="AN50" s="405"/>
      <c r="AO50" s="405"/>
      <c r="AP50" s="405"/>
      <c r="AQ50" s="405"/>
      <c r="AR50" s="405"/>
      <c r="AS50" s="405"/>
      <c r="AT50" s="405"/>
      <c r="AU50" s="405"/>
      <c r="AV50" s="405"/>
      <c r="AW50" s="405"/>
      <c r="AX50" s="405"/>
      <c r="AY50" s="405"/>
      <c r="AZ50" s="405"/>
      <c r="BA50" s="405"/>
      <c r="BB50" s="405"/>
      <c r="BC50" s="405"/>
      <c r="BD50" s="405"/>
      <c r="BE50" s="405"/>
      <c r="BF50" s="405"/>
      <c r="BG50" s="405"/>
      <c r="BH50" s="405"/>
      <c r="BI50" s="405"/>
      <c r="BJ50" s="405"/>
      <c r="BK50" s="405"/>
      <c r="BL50" s="406"/>
      <c r="BM50" s="338"/>
      <c r="BN50" s="339"/>
      <c r="BO50" s="339"/>
      <c r="BP50" s="339"/>
      <c r="BQ50" s="339"/>
      <c r="BR50" s="339"/>
      <c r="BS50" s="339"/>
      <c r="BT50" s="339"/>
      <c r="BU50" s="339"/>
      <c r="BV50" s="339"/>
      <c r="BW50" s="339"/>
      <c r="BX50" s="339"/>
      <c r="BY50" s="339"/>
      <c r="BZ50" s="339"/>
      <c r="CA50" s="339"/>
      <c r="CB50" s="339"/>
      <c r="CC50" s="339"/>
      <c r="CD50" s="339"/>
      <c r="CE50" s="339"/>
      <c r="CF50" s="339"/>
      <c r="CG50" s="340"/>
      <c r="CH50" s="413"/>
      <c r="CI50" s="413"/>
      <c r="CJ50" s="380"/>
      <c r="CK50" s="380"/>
      <c r="CL50" s="380"/>
      <c r="CM50" s="380"/>
      <c r="CN50" s="380"/>
      <c r="CO50" s="380"/>
      <c r="CP50" s="380"/>
      <c r="CQ50" s="380"/>
      <c r="CR50" s="380"/>
      <c r="CS50" s="380"/>
      <c r="CT50" s="380"/>
      <c r="CU50" s="380"/>
      <c r="CV50" s="380"/>
      <c r="CW50" s="380"/>
      <c r="CX50" s="380"/>
      <c r="CY50" s="380"/>
      <c r="CZ50" s="380"/>
      <c r="DA50" s="380"/>
      <c r="DB50" s="380"/>
      <c r="DC50" s="380"/>
      <c r="DD50" s="380"/>
      <c r="DE50" s="380"/>
      <c r="DF50" s="380"/>
      <c r="DG50" s="380"/>
      <c r="DH50" s="380"/>
      <c r="DI50" s="380"/>
      <c r="DJ50" s="380"/>
      <c r="DK50" s="380"/>
      <c r="DL50" s="380"/>
      <c r="DM50" s="380"/>
      <c r="DN50" s="380"/>
      <c r="DO50" s="380"/>
      <c r="DP50" s="380"/>
      <c r="DQ50" s="415"/>
      <c r="DW50" s="198"/>
      <c r="DX50" s="198"/>
      <c r="DY50" s="198"/>
    </row>
    <row r="51" spans="1:134" ht="9.9499999999999993" customHeight="1">
      <c r="A51" s="244"/>
      <c r="B51" s="9"/>
      <c r="C51" s="10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5"/>
      <c r="AE51" s="405"/>
      <c r="AF51" s="405"/>
      <c r="AG51" s="405"/>
      <c r="AH51" s="405"/>
      <c r="AI51" s="405"/>
      <c r="AJ51" s="405"/>
      <c r="AK51" s="405"/>
      <c r="AL51" s="405"/>
      <c r="AM51" s="405"/>
      <c r="AN51" s="405"/>
      <c r="AO51" s="405"/>
      <c r="AP51" s="405"/>
      <c r="AQ51" s="405"/>
      <c r="AR51" s="405"/>
      <c r="AS51" s="405"/>
      <c r="AT51" s="405"/>
      <c r="AU51" s="405"/>
      <c r="AV51" s="405"/>
      <c r="AW51" s="405"/>
      <c r="AX51" s="405"/>
      <c r="AY51" s="405"/>
      <c r="AZ51" s="405"/>
      <c r="BA51" s="405"/>
      <c r="BB51" s="405"/>
      <c r="BC51" s="405"/>
      <c r="BD51" s="405"/>
      <c r="BE51" s="405"/>
      <c r="BF51" s="405"/>
      <c r="BG51" s="405"/>
      <c r="BH51" s="405"/>
      <c r="BI51" s="405"/>
      <c r="BJ51" s="405"/>
      <c r="BK51" s="405"/>
      <c r="BL51" s="406"/>
      <c r="BM51" s="338"/>
      <c r="BN51" s="339"/>
      <c r="BO51" s="339"/>
      <c r="BP51" s="339"/>
      <c r="BQ51" s="339"/>
      <c r="BR51" s="339"/>
      <c r="BS51" s="339"/>
      <c r="BT51" s="339"/>
      <c r="BU51" s="339"/>
      <c r="BV51" s="339"/>
      <c r="BW51" s="339"/>
      <c r="BX51" s="339"/>
      <c r="BY51" s="339"/>
      <c r="BZ51" s="339"/>
      <c r="CA51" s="339"/>
      <c r="CB51" s="339"/>
      <c r="CC51" s="339"/>
      <c r="CD51" s="339"/>
      <c r="CE51" s="339"/>
      <c r="CF51" s="339"/>
      <c r="CG51" s="340"/>
      <c r="CH51" s="23"/>
      <c r="CI51" s="23"/>
      <c r="CJ51" s="160"/>
      <c r="CK51" s="716" t="s">
        <v>229</v>
      </c>
      <c r="CL51" s="716"/>
      <c r="CM51" s="716"/>
      <c r="CN51" s="165"/>
      <c r="CO51" s="165"/>
      <c r="CP51" s="717" t="s">
        <v>230</v>
      </c>
      <c r="CQ51" s="717"/>
      <c r="CR51" s="717"/>
      <c r="CS51" s="717"/>
      <c r="CT51" s="717"/>
      <c r="CU51" s="717"/>
      <c r="CV51" s="165"/>
      <c r="CW51" s="165"/>
      <c r="CX51" s="165"/>
      <c r="CY51" s="717" t="s">
        <v>231</v>
      </c>
      <c r="CZ51" s="717"/>
      <c r="DA51" s="717"/>
      <c r="DB51" s="717"/>
      <c r="DC51" s="717"/>
      <c r="DD51" s="717"/>
      <c r="DE51" s="717"/>
      <c r="DF51" s="165"/>
      <c r="DG51" s="165"/>
      <c r="DH51" s="165"/>
      <c r="DI51" s="717" t="s">
        <v>232</v>
      </c>
      <c r="DJ51" s="717"/>
      <c r="DK51" s="717"/>
      <c r="DL51" s="717"/>
      <c r="DM51" s="717"/>
      <c r="DN51" s="717"/>
      <c r="DO51" s="717"/>
      <c r="DP51" s="717"/>
      <c r="DQ51" s="7"/>
      <c r="DW51" s="198"/>
      <c r="DX51" s="198"/>
      <c r="DY51" s="198"/>
    </row>
    <row r="52" spans="1:134" ht="4.5" customHeight="1">
      <c r="A52" s="244"/>
      <c r="B52" s="9"/>
      <c r="C52" s="10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5"/>
      <c r="AE52" s="405"/>
      <c r="AF52" s="405"/>
      <c r="AG52" s="405"/>
      <c r="AH52" s="405"/>
      <c r="AI52" s="405"/>
      <c r="AJ52" s="405"/>
      <c r="AK52" s="405"/>
      <c r="AL52" s="405"/>
      <c r="AM52" s="405"/>
      <c r="AN52" s="405"/>
      <c r="AO52" s="405"/>
      <c r="AP52" s="405"/>
      <c r="AQ52" s="405"/>
      <c r="AR52" s="405"/>
      <c r="AS52" s="405"/>
      <c r="AT52" s="405"/>
      <c r="AU52" s="405"/>
      <c r="AV52" s="405"/>
      <c r="AW52" s="405"/>
      <c r="AX52" s="405"/>
      <c r="AY52" s="405"/>
      <c r="AZ52" s="405"/>
      <c r="BA52" s="405"/>
      <c r="BB52" s="405"/>
      <c r="BC52" s="405"/>
      <c r="BD52" s="405"/>
      <c r="BE52" s="405"/>
      <c r="BF52" s="405"/>
      <c r="BG52" s="405"/>
      <c r="BH52" s="405"/>
      <c r="BI52" s="405"/>
      <c r="BJ52" s="405"/>
      <c r="BK52" s="405"/>
      <c r="BL52" s="406"/>
      <c r="BM52" s="338"/>
      <c r="BN52" s="339"/>
      <c r="BO52" s="339"/>
      <c r="BP52" s="339"/>
      <c r="BQ52" s="339"/>
      <c r="BR52" s="339"/>
      <c r="BS52" s="339"/>
      <c r="BT52" s="339"/>
      <c r="BU52" s="339"/>
      <c r="BV52" s="339"/>
      <c r="BW52" s="339"/>
      <c r="BX52" s="339"/>
      <c r="BY52" s="339"/>
      <c r="BZ52" s="339"/>
      <c r="CA52" s="339"/>
      <c r="CB52" s="339"/>
      <c r="CC52" s="339"/>
      <c r="CD52" s="339"/>
      <c r="CE52" s="339"/>
      <c r="CF52" s="339"/>
      <c r="CG52" s="340"/>
      <c r="CH52" s="413" t="s">
        <v>11</v>
      </c>
      <c r="CI52" s="413"/>
      <c r="CJ52" s="380" t="s">
        <v>52</v>
      </c>
      <c r="CK52" s="380"/>
      <c r="CL52" s="380"/>
      <c r="CM52" s="380"/>
      <c r="CN52" s="380"/>
      <c r="CO52" s="380"/>
      <c r="CP52" s="380"/>
      <c r="CQ52" s="380"/>
      <c r="CR52" s="380"/>
      <c r="CS52" s="380"/>
      <c r="CT52" s="380"/>
      <c r="CU52" s="380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3"/>
      <c r="DO52" s="23"/>
      <c r="DP52" s="31"/>
      <c r="DQ52" s="7"/>
      <c r="DW52" s="199"/>
      <c r="DX52" s="199"/>
      <c r="DY52" s="199"/>
    </row>
    <row r="53" spans="1:134" ht="4.5" customHeight="1">
      <c r="A53" s="244"/>
      <c r="B53" s="9"/>
      <c r="C53" s="10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5"/>
      <c r="AD53" s="405"/>
      <c r="AE53" s="405"/>
      <c r="AF53" s="405"/>
      <c r="AG53" s="405"/>
      <c r="AH53" s="405"/>
      <c r="AI53" s="405"/>
      <c r="AJ53" s="405"/>
      <c r="AK53" s="405"/>
      <c r="AL53" s="405"/>
      <c r="AM53" s="405"/>
      <c r="AN53" s="405"/>
      <c r="AO53" s="405"/>
      <c r="AP53" s="405"/>
      <c r="AQ53" s="405"/>
      <c r="AR53" s="405"/>
      <c r="AS53" s="405"/>
      <c r="AT53" s="405"/>
      <c r="AU53" s="405"/>
      <c r="AV53" s="405"/>
      <c r="AW53" s="405"/>
      <c r="AX53" s="405"/>
      <c r="AY53" s="405"/>
      <c r="AZ53" s="405"/>
      <c r="BA53" s="405"/>
      <c r="BB53" s="405"/>
      <c r="BC53" s="405"/>
      <c r="BD53" s="405"/>
      <c r="BE53" s="405"/>
      <c r="BF53" s="405"/>
      <c r="BG53" s="405"/>
      <c r="BH53" s="405"/>
      <c r="BI53" s="405"/>
      <c r="BJ53" s="405"/>
      <c r="BK53" s="405"/>
      <c r="BL53" s="406"/>
      <c r="BM53" s="338"/>
      <c r="BN53" s="339"/>
      <c r="BO53" s="339"/>
      <c r="BP53" s="339"/>
      <c r="BQ53" s="339"/>
      <c r="BR53" s="339"/>
      <c r="BS53" s="339"/>
      <c r="BT53" s="339"/>
      <c r="BU53" s="339"/>
      <c r="BV53" s="339"/>
      <c r="BW53" s="339"/>
      <c r="BX53" s="339"/>
      <c r="BY53" s="339"/>
      <c r="BZ53" s="339"/>
      <c r="CA53" s="339"/>
      <c r="CB53" s="339"/>
      <c r="CC53" s="339"/>
      <c r="CD53" s="339"/>
      <c r="CE53" s="339"/>
      <c r="CF53" s="339"/>
      <c r="CG53" s="340"/>
      <c r="CH53" s="413"/>
      <c r="CI53" s="413"/>
      <c r="CJ53" s="380"/>
      <c r="CK53" s="380"/>
      <c r="CL53" s="380"/>
      <c r="CM53" s="380"/>
      <c r="CN53" s="380"/>
      <c r="CO53" s="380"/>
      <c r="CP53" s="380"/>
      <c r="CQ53" s="380"/>
      <c r="CR53" s="380"/>
      <c r="CS53" s="380"/>
      <c r="CT53" s="380"/>
      <c r="CU53" s="380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3"/>
      <c r="DO53" s="23"/>
      <c r="DP53" s="31"/>
      <c r="DQ53" s="7"/>
      <c r="DW53" s="197" t="b">
        <v>0</v>
      </c>
      <c r="DX53" s="197" t="b">
        <v>0</v>
      </c>
      <c r="DY53" s="197" t="b">
        <v>0</v>
      </c>
    </row>
    <row r="54" spans="1:134" ht="9.9499999999999993" customHeight="1">
      <c r="A54" s="244"/>
      <c r="B54" s="9"/>
      <c r="C54" s="10"/>
      <c r="D54" s="379" t="s">
        <v>56</v>
      </c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O54" s="380"/>
      <c r="P54" s="380"/>
      <c r="Q54" s="380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"/>
      <c r="AT54" s="2"/>
      <c r="AU54" s="2"/>
      <c r="AV54" s="2"/>
      <c r="AW54" s="420" t="s">
        <v>6</v>
      </c>
      <c r="AX54" s="420"/>
      <c r="AY54" s="420"/>
      <c r="AZ54" s="420"/>
      <c r="BA54" s="420"/>
      <c r="BB54" s="420"/>
      <c r="BC54" s="420"/>
      <c r="BD54" s="420"/>
      <c r="BE54" s="291"/>
      <c r="BF54" s="292"/>
      <c r="BG54" s="292"/>
      <c r="BH54" s="292"/>
      <c r="BI54" s="292"/>
      <c r="BJ54" s="292"/>
      <c r="BK54" s="292"/>
      <c r="BL54" s="417"/>
      <c r="BM54" s="338"/>
      <c r="BN54" s="339"/>
      <c r="BO54" s="339"/>
      <c r="BP54" s="339"/>
      <c r="BQ54" s="339"/>
      <c r="BR54" s="339"/>
      <c r="BS54" s="339"/>
      <c r="BT54" s="339"/>
      <c r="BU54" s="339"/>
      <c r="BV54" s="339"/>
      <c r="BW54" s="339"/>
      <c r="BX54" s="339"/>
      <c r="BY54" s="339"/>
      <c r="BZ54" s="339"/>
      <c r="CA54" s="339"/>
      <c r="CB54" s="339"/>
      <c r="CC54" s="339"/>
      <c r="CD54" s="339"/>
      <c r="CE54" s="339"/>
      <c r="CF54" s="339"/>
      <c r="CG54" s="340"/>
      <c r="CH54" s="26"/>
      <c r="CI54" s="26"/>
      <c r="CJ54" s="26" t="s">
        <v>233</v>
      </c>
      <c r="CK54" s="713" t="s">
        <v>234</v>
      </c>
      <c r="CL54" s="713"/>
      <c r="CM54" s="713"/>
      <c r="CN54" s="713"/>
      <c r="CO54" s="713"/>
      <c r="CP54" s="713"/>
      <c r="CQ54" s="713"/>
      <c r="CR54" s="26"/>
      <c r="CS54" s="26"/>
      <c r="CT54" s="26"/>
      <c r="CU54" s="713" t="s">
        <v>235</v>
      </c>
      <c r="CV54" s="713"/>
      <c r="CW54" s="713"/>
      <c r="CX54" s="713"/>
      <c r="CY54" s="713"/>
      <c r="CZ54" s="713"/>
      <c r="DA54" s="713"/>
      <c r="DB54" s="713"/>
      <c r="DC54" s="713"/>
      <c r="DD54" s="26"/>
      <c r="DE54" s="26"/>
      <c r="DF54" s="26"/>
      <c r="DG54" s="713" t="s">
        <v>236</v>
      </c>
      <c r="DH54" s="713"/>
      <c r="DI54" s="713"/>
      <c r="DJ54" s="713"/>
      <c r="DK54" s="713"/>
      <c r="DL54" s="713"/>
      <c r="DM54" s="713"/>
      <c r="DN54" s="713"/>
      <c r="DO54" s="713"/>
      <c r="DP54" s="713"/>
      <c r="DQ54" s="7"/>
      <c r="DR54" s="11"/>
      <c r="DS54" s="11"/>
      <c r="DT54" s="11"/>
      <c r="DU54" s="11"/>
      <c r="DV54" s="11"/>
      <c r="DW54" s="198"/>
      <c r="DX54" s="198"/>
      <c r="DY54" s="198"/>
    </row>
    <row r="55" spans="1:134" ht="4.5" customHeight="1">
      <c r="A55" s="244"/>
      <c r="B55" s="9"/>
      <c r="C55" s="10"/>
      <c r="D55" s="379"/>
      <c r="E55" s="380"/>
      <c r="F55" s="380"/>
      <c r="G55" s="380"/>
      <c r="H55" s="380"/>
      <c r="I55" s="380"/>
      <c r="J55" s="380"/>
      <c r="K55" s="380"/>
      <c r="L55" s="380"/>
      <c r="M55" s="380"/>
      <c r="N55" s="380"/>
      <c r="O55" s="380"/>
      <c r="P55" s="380"/>
      <c r="Q55" s="380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43"/>
      <c r="AT55" s="43"/>
      <c r="AU55" s="43"/>
      <c r="AV55" s="43"/>
      <c r="AW55" s="421"/>
      <c r="AX55" s="421"/>
      <c r="AY55" s="421"/>
      <c r="AZ55" s="421"/>
      <c r="BA55" s="421"/>
      <c r="BB55" s="421"/>
      <c r="BC55" s="421"/>
      <c r="BD55" s="421"/>
      <c r="BE55" s="294"/>
      <c r="BF55" s="295"/>
      <c r="BG55" s="295"/>
      <c r="BH55" s="295"/>
      <c r="BI55" s="295"/>
      <c r="BJ55" s="295"/>
      <c r="BK55" s="295"/>
      <c r="BL55" s="418"/>
      <c r="BM55" s="338"/>
      <c r="BN55" s="339"/>
      <c r="BO55" s="339"/>
      <c r="BP55" s="339"/>
      <c r="BQ55" s="339"/>
      <c r="BR55" s="339"/>
      <c r="BS55" s="339"/>
      <c r="BT55" s="339"/>
      <c r="BU55" s="339"/>
      <c r="BV55" s="339"/>
      <c r="BW55" s="339"/>
      <c r="BX55" s="339"/>
      <c r="BY55" s="339"/>
      <c r="BZ55" s="339"/>
      <c r="CA55" s="339"/>
      <c r="CB55" s="339"/>
      <c r="CC55" s="339"/>
      <c r="CD55" s="339"/>
      <c r="CE55" s="339"/>
      <c r="CF55" s="339"/>
      <c r="CG55" s="340"/>
      <c r="CH55" s="413" t="s">
        <v>11</v>
      </c>
      <c r="CI55" s="413"/>
      <c r="CJ55" s="380" t="s">
        <v>53</v>
      </c>
      <c r="CK55" s="380"/>
      <c r="CL55" s="380"/>
      <c r="CM55" s="380"/>
      <c r="CN55" s="380"/>
      <c r="CO55" s="380"/>
      <c r="CP55" s="380"/>
      <c r="CQ55" s="380"/>
      <c r="CR55" s="380"/>
      <c r="CS55" s="380"/>
      <c r="CT55" s="380"/>
      <c r="CU55" s="380"/>
      <c r="CV55" s="380"/>
      <c r="CW55" s="380"/>
      <c r="CX55" s="380"/>
      <c r="CY55" s="380"/>
      <c r="CZ55" s="380"/>
      <c r="DA55" s="380"/>
      <c r="DB55" s="380"/>
      <c r="DC55" s="380"/>
      <c r="DD55" s="380"/>
      <c r="DE55" s="380"/>
      <c r="DF55" s="380"/>
      <c r="DG55" s="380"/>
      <c r="DH55" s="380"/>
      <c r="DI55" s="380"/>
      <c r="DJ55" s="380"/>
      <c r="DK55" s="380"/>
      <c r="DL55" s="380"/>
      <c r="DM55" s="380"/>
      <c r="DN55" s="380"/>
      <c r="DO55" s="380"/>
      <c r="DP55" s="31"/>
      <c r="DQ55" s="7"/>
      <c r="DW55" s="198"/>
      <c r="DX55" s="198"/>
      <c r="DY55" s="198"/>
    </row>
    <row r="56" spans="1:134" ht="4.5" customHeight="1">
      <c r="A56" s="244"/>
      <c r="B56" s="9"/>
      <c r="C56" s="10"/>
      <c r="D56" s="379"/>
      <c r="E56" s="380"/>
      <c r="F56" s="380"/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380"/>
      <c r="S56" s="380"/>
      <c r="T56" s="380"/>
      <c r="U56" s="380"/>
      <c r="V56" s="380"/>
      <c r="W56" s="380"/>
      <c r="X56" s="380"/>
      <c r="Y56" s="380"/>
      <c r="Z56" s="380"/>
      <c r="AA56" s="380"/>
      <c r="AB56" s="380"/>
      <c r="AC56" s="380"/>
      <c r="AD56" s="380"/>
      <c r="AE56" s="380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43"/>
      <c r="AT56" s="43"/>
      <c r="AU56" s="43"/>
      <c r="AV56" s="43"/>
      <c r="AW56" s="421"/>
      <c r="AX56" s="421"/>
      <c r="AY56" s="421"/>
      <c r="AZ56" s="421"/>
      <c r="BA56" s="421"/>
      <c r="BB56" s="421"/>
      <c r="BC56" s="421"/>
      <c r="BD56" s="421"/>
      <c r="BE56" s="294"/>
      <c r="BF56" s="295"/>
      <c r="BG56" s="295"/>
      <c r="BH56" s="295"/>
      <c r="BI56" s="295"/>
      <c r="BJ56" s="295"/>
      <c r="BK56" s="295"/>
      <c r="BL56" s="418"/>
      <c r="BM56" s="338"/>
      <c r="BN56" s="339"/>
      <c r="BO56" s="339"/>
      <c r="BP56" s="339"/>
      <c r="BQ56" s="339"/>
      <c r="BR56" s="339"/>
      <c r="BS56" s="339"/>
      <c r="BT56" s="339"/>
      <c r="BU56" s="339"/>
      <c r="BV56" s="339"/>
      <c r="BW56" s="339"/>
      <c r="BX56" s="339"/>
      <c r="BY56" s="339"/>
      <c r="BZ56" s="339"/>
      <c r="CA56" s="339"/>
      <c r="CB56" s="339"/>
      <c r="CC56" s="339"/>
      <c r="CD56" s="339"/>
      <c r="CE56" s="339"/>
      <c r="CF56" s="339"/>
      <c r="CG56" s="340"/>
      <c r="CH56" s="413"/>
      <c r="CI56" s="413"/>
      <c r="CJ56" s="380"/>
      <c r="CK56" s="380"/>
      <c r="CL56" s="380"/>
      <c r="CM56" s="380"/>
      <c r="CN56" s="380"/>
      <c r="CO56" s="380"/>
      <c r="CP56" s="380"/>
      <c r="CQ56" s="380"/>
      <c r="CR56" s="380"/>
      <c r="CS56" s="380"/>
      <c r="CT56" s="380"/>
      <c r="CU56" s="380"/>
      <c r="CV56" s="380"/>
      <c r="CW56" s="380"/>
      <c r="CX56" s="380"/>
      <c r="CY56" s="380"/>
      <c r="CZ56" s="380"/>
      <c r="DA56" s="380"/>
      <c r="DB56" s="380"/>
      <c r="DC56" s="380"/>
      <c r="DD56" s="380"/>
      <c r="DE56" s="380"/>
      <c r="DF56" s="380"/>
      <c r="DG56" s="380"/>
      <c r="DH56" s="380"/>
      <c r="DI56" s="380"/>
      <c r="DJ56" s="380"/>
      <c r="DK56" s="380"/>
      <c r="DL56" s="380"/>
      <c r="DM56" s="380"/>
      <c r="DN56" s="380"/>
      <c r="DO56" s="380"/>
      <c r="DP56" s="31"/>
      <c r="DQ56" s="7"/>
      <c r="DW56" s="199"/>
      <c r="DX56" s="199"/>
      <c r="DY56" s="199"/>
    </row>
    <row r="57" spans="1:134" ht="4.5" customHeight="1">
      <c r="A57" s="244"/>
      <c r="B57" s="9"/>
      <c r="C57" s="10"/>
      <c r="D57" s="379" t="s">
        <v>57</v>
      </c>
      <c r="E57" s="380"/>
      <c r="F57" s="380"/>
      <c r="G57" s="380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0"/>
      <c r="T57" s="380"/>
      <c r="U57" s="380"/>
      <c r="V57" s="380"/>
      <c r="W57" s="380"/>
      <c r="X57" s="380"/>
      <c r="Y57" s="380"/>
      <c r="Z57" s="380"/>
      <c r="AA57" s="380"/>
      <c r="AB57" s="380"/>
      <c r="AC57" s="380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43"/>
      <c r="AT57" s="43"/>
      <c r="AU57" s="43"/>
      <c r="AV57" s="43"/>
      <c r="AW57" s="421"/>
      <c r="AX57" s="421"/>
      <c r="AY57" s="421"/>
      <c r="AZ57" s="421"/>
      <c r="BA57" s="421"/>
      <c r="BB57" s="421"/>
      <c r="BC57" s="421"/>
      <c r="BD57" s="421"/>
      <c r="BE57" s="294"/>
      <c r="BF57" s="295"/>
      <c r="BG57" s="295"/>
      <c r="BH57" s="295"/>
      <c r="BI57" s="295"/>
      <c r="BJ57" s="295"/>
      <c r="BK57" s="295"/>
      <c r="BL57" s="418"/>
      <c r="BM57" s="338"/>
      <c r="BN57" s="339"/>
      <c r="BO57" s="339"/>
      <c r="BP57" s="339"/>
      <c r="BQ57" s="339"/>
      <c r="BR57" s="339"/>
      <c r="BS57" s="339"/>
      <c r="BT57" s="339"/>
      <c r="BU57" s="339"/>
      <c r="BV57" s="339"/>
      <c r="BW57" s="339"/>
      <c r="BX57" s="339"/>
      <c r="BY57" s="339"/>
      <c r="BZ57" s="339"/>
      <c r="CA57" s="339"/>
      <c r="CB57" s="339"/>
      <c r="CC57" s="339"/>
      <c r="CD57" s="339"/>
      <c r="CE57" s="339"/>
      <c r="CF57" s="339"/>
      <c r="CG57" s="340"/>
      <c r="CH57" s="23"/>
      <c r="CI57" s="23"/>
      <c r="CJ57" s="23" t="s">
        <v>237</v>
      </c>
      <c r="CK57" s="413" t="s">
        <v>238</v>
      </c>
      <c r="CL57" s="413"/>
      <c r="CM57" s="413"/>
      <c r="CN57" s="413"/>
      <c r="CO57" s="413"/>
      <c r="CP57" s="413"/>
      <c r="CQ57" s="413"/>
      <c r="CR57" s="413"/>
      <c r="CS57" s="413"/>
      <c r="CT57" s="23"/>
      <c r="CU57" s="23"/>
      <c r="CV57" s="413" t="s">
        <v>239</v>
      </c>
      <c r="CW57" s="413"/>
      <c r="CX57" s="413"/>
      <c r="CY57" s="413"/>
      <c r="CZ57" s="413"/>
      <c r="DA57" s="23"/>
      <c r="DB57" s="23"/>
      <c r="DC57" s="23"/>
      <c r="DD57" s="413" t="s">
        <v>240</v>
      </c>
      <c r="DE57" s="413"/>
      <c r="DF57" s="413"/>
      <c r="DG57" s="413"/>
      <c r="DH57" s="413"/>
      <c r="DI57" s="413"/>
      <c r="DJ57" s="413"/>
      <c r="DK57" s="413"/>
      <c r="DL57" s="413"/>
      <c r="DM57" s="413"/>
      <c r="DN57" s="413"/>
      <c r="DO57" s="413"/>
      <c r="DP57" s="413"/>
      <c r="DQ57" s="7"/>
    </row>
    <row r="58" spans="1:134" ht="4.5" customHeight="1">
      <c r="A58" s="244"/>
      <c r="B58" s="9"/>
      <c r="C58" s="10"/>
      <c r="D58" s="379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43"/>
      <c r="AT58" s="43"/>
      <c r="AU58" s="43"/>
      <c r="AV58" s="43"/>
      <c r="AW58" s="421"/>
      <c r="AX58" s="421"/>
      <c r="AY58" s="421"/>
      <c r="AZ58" s="421"/>
      <c r="BA58" s="421"/>
      <c r="BB58" s="421"/>
      <c r="BC58" s="421"/>
      <c r="BD58" s="421"/>
      <c r="BE58" s="294"/>
      <c r="BF58" s="295"/>
      <c r="BG58" s="295"/>
      <c r="BH58" s="295"/>
      <c r="BI58" s="295"/>
      <c r="BJ58" s="295"/>
      <c r="BK58" s="295"/>
      <c r="BL58" s="418"/>
      <c r="BM58" s="338"/>
      <c r="BN58" s="339"/>
      <c r="BO58" s="339"/>
      <c r="BP58" s="339"/>
      <c r="BQ58" s="339"/>
      <c r="BR58" s="339"/>
      <c r="BS58" s="339"/>
      <c r="BT58" s="339"/>
      <c r="BU58" s="339"/>
      <c r="BV58" s="339"/>
      <c r="BW58" s="339"/>
      <c r="BX58" s="339"/>
      <c r="BY58" s="339"/>
      <c r="BZ58" s="339"/>
      <c r="CA58" s="339"/>
      <c r="CB58" s="339"/>
      <c r="CC58" s="339"/>
      <c r="CD58" s="339"/>
      <c r="CE58" s="339"/>
      <c r="CF58" s="339"/>
      <c r="CG58" s="340"/>
      <c r="CH58" s="23"/>
      <c r="CI58" s="23"/>
      <c r="CJ58" s="23"/>
      <c r="CK58" s="413"/>
      <c r="CL58" s="413"/>
      <c r="CM58" s="413"/>
      <c r="CN58" s="413"/>
      <c r="CO58" s="413"/>
      <c r="CP58" s="413"/>
      <c r="CQ58" s="413"/>
      <c r="CR58" s="413"/>
      <c r="CS58" s="413"/>
      <c r="CT58" s="23"/>
      <c r="CU58" s="23"/>
      <c r="CV58" s="413"/>
      <c r="CW58" s="413"/>
      <c r="CX58" s="413"/>
      <c r="CY58" s="413"/>
      <c r="CZ58" s="413"/>
      <c r="DA58" s="23"/>
      <c r="DB58" s="23"/>
      <c r="DC58" s="23"/>
      <c r="DD58" s="413"/>
      <c r="DE58" s="413"/>
      <c r="DF58" s="413"/>
      <c r="DG58" s="413"/>
      <c r="DH58" s="413"/>
      <c r="DI58" s="413"/>
      <c r="DJ58" s="413"/>
      <c r="DK58" s="413"/>
      <c r="DL58" s="413"/>
      <c r="DM58" s="413"/>
      <c r="DN58" s="413"/>
      <c r="DO58" s="413"/>
      <c r="DP58" s="413"/>
      <c r="DQ58" s="7"/>
    </row>
    <row r="59" spans="1:134" ht="5.0999999999999996" customHeight="1" thickBot="1">
      <c r="A59" s="244"/>
      <c r="B59" s="9"/>
      <c r="C59" s="10"/>
      <c r="D59" s="379"/>
      <c r="E59" s="380"/>
      <c r="F59" s="380"/>
      <c r="G59" s="380"/>
      <c r="H59" s="380"/>
      <c r="I59" s="380"/>
      <c r="J59" s="380"/>
      <c r="K59" s="380"/>
      <c r="L59" s="380"/>
      <c r="M59" s="380"/>
      <c r="N59" s="380"/>
      <c r="O59" s="380"/>
      <c r="P59" s="380"/>
      <c r="Q59" s="380"/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380"/>
      <c r="AC59" s="380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44"/>
      <c r="AT59" s="44"/>
      <c r="AU59" s="44"/>
      <c r="AV59" s="44"/>
      <c r="AW59" s="422"/>
      <c r="AX59" s="422"/>
      <c r="AY59" s="422"/>
      <c r="AZ59" s="422"/>
      <c r="BA59" s="422"/>
      <c r="BB59" s="422"/>
      <c r="BC59" s="422"/>
      <c r="BD59" s="422"/>
      <c r="BE59" s="297"/>
      <c r="BF59" s="298"/>
      <c r="BG59" s="298"/>
      <c r="BH59" s="298"/>
      <c r="BI59" s="298"/>
      <c r="BJ59" s="298"/>
      <c r="BK59" s="298"/>
      <c r="BL59" s="419"/>
      <c r="BM59" s="341"/>
      <c r="BN59" s="342"/>
      <c r="BO59" s="342"/>
      <c r="BP59" s="342"/>
      <c r="BQ59" s="342"/>
      <c r="BR59" s="342"/>
      <c r="BS59" s="342"/>
      <c r="BT59" s="342"/>
      <c r="BU59" s="342"/>
      <c r="BV59" s="342"/>
      <c r="BW59" s="342"/>
      <c r="BX59" s="342"/>
      <c r="BY59" s="342"/>
      <c r="BZ59" s="342"/>
      <c r="CA59" s="342"/>
      <c r="CB59" s="342"/>
      <c r="CC59" s="342"/>
      <c r="CD59" s="342"/>
      <c r="CE59" s="342"/>
      <c r="CF59" s="342"/>
      <c r="CG59" s="343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3"/>
      <c r="DP59" s="33"/>
      <c r="DQ59" s="35"/>
    </row>
    <row r="60" spans="1:134" ht="4.5" customHeight="1" thickTop="1">
      <c r="A60" s="244"/>
      <c r="B60" s="9"/>
      <c r="C60" s="10"/>
      <c r="D60" s="632" t="s">
        <v>172</v>
      </c>
      <c r="E60" s="632"/>
      <c r="F60" s="632"/>
      <c r="G60" s="93"/>
      <c r="H60" s="94"/>
      <c r="I60" s="95"/>
      <c r="J60" s="634" t="s">
        <v>13</v>
      </c>
      <c r="K60" s="635"/>
      <c r="L60" s="635"/>
      <c r="M60" s="635"/>
      <c r="N60" s="635"/>
      <c r="O60" s="635"/>
      <c r="P60" s="635"/>
      <c r="Q60" s="635"/>
      <c r="R60" s="635"/>
      <c r="S60" s="635"/>
      <c r="T60" s="635"/>
      <c r="U60" s="635"/>
      <c r="V60" s="636"/>
      <c r="W60" s="36"/>
      <c r="X60" s="643" t="s">
        <v>202</v>
      </c>
      <c r="Y60" s="359"/>
      <c r="Z60" s="359"/>
      <c r="AA60" s="359"/>
      <c r="AB60" s="359"/>
      <c r="AC60" s="359"/>
      <c r="AD60" s="359"/>
      <c r="AE60" s="359"/>
      <c r="AF60" s="359"/>
      <c r="AG60" s="359"/>
      <c r="AH60" s="359"/>
      <c r="AI60" s="359"/>
      <c r="AJ60" s="359"/>
      <c r="AK60" s="359" t="s">
        <v>142</v>
      </c>
      <c r="AL60" s="359"/>
      <c r="AM60" s="359"/>
      <c r="AN60" s="359"/>
      <c r="AO60" s="359"/>
      <c r="AP60" s="359"/>
      <c r="AQ60" s="359"/>
      <c r="AR60" s="359"/>
      <c r="AS60" s="359"/>
      <c r="AT60" s="359"/>
      <c r="AU60" s="359"/>
      <c r="AV60" s="359"/>
      <c r="AW60" s="359"/>
      <c r="AX60" s="359"/>
      <c r="AY60" s="359"/>
      <c r="AZ60" s="359"/>
      <c r="BA60" s="359"/>
      <c r="BB60" s="361" t="s">
        <v>75</v>
      </c>
      <c r="BC60" s="361"/>
      <c r="BD60" s="361"/>
      <c r="BE60" s="361"/>
      <c r="BF60" s="361"/>
      <c r="BG60" s="361"/>
      <c r="BH60" s="361"/>
      <c r="BI60" s="361"/>
      <c r="BJ60" s="361"/>
      <c r="BK60" s="361"/>
      <c r="BL60" s="361"/>
      <c r="BM60" s="361"/>
      <c r="BN60" s="361"/>
      <c r="BO60" s="361"/>
      <c r="BP60" s="361"/>
      <c r="BQ60" s="361"/>
      <c r="BR60" s="361"/>
      <c r="BS60" s="361"/>
      <c r="BT60" s="361"/>
      <c r="BU60" s="361"/>
      <c r="BV60" s="359" t="s">
        <v>76</v>
      </c>
      <c r="BW60" s="359"/>
      <c r="BX60" s="359"/>
      <c r="BY60" s="359"/>
      <c r="BZ60" s="359"/>
      <c r="CA60" s="359"/>
      <c r="CB60" s="359"/>
      <c r="CC60" s="359"/>
      <c r="CD60" s="359"/>
      <c r="CE60" s="359"/>
      <c r="CF60" s="359"/>
      <c r="CG60" s="359"/>
      <c r="CH60" s="359"/>
      <c r="CI60" s="359"/>
      <c r="CJ60" s="359"/>
      <c r="CK60" s="359"/>
      <c r="CL60" s="361" t="s">
        <v>77</v>
      </c>
      <c r="CM60" s="361"/>
      <c r="CN60" s="361"/>
      <c r="CO60" s="361"/>
      <c r="CP60" s="361"/>
      <c r="CQ60" s="361"/>
      <c r="CR60" s="361"/>
      <c r="CS60" s="361"/>
      <c r="CT60" s="361"/>
      <c r="CU60" s="361"/>
      <c r="CV60" s="361"/>
      <c r="CW60" s="361"/>
      <c r="CX60" s="361"/>
      <c r="CY60" s="359" t="s">
        <v>78</v>
      </c>
      <c r="CZ60" s="359"/>
      <c r="DA60" s="359"/>
      <c r="DB60" s="359"/>
      <c r="DC60" s="359"/>
      <c r="DD60" s="359"/>
      <c r="DE60" s="359"/>
      <c r="DF60" s="359"/>
      <c r="DG60" s="359"/>
      <c r="DH60" s="361" t="s">
        <v>79</v>
      </c>
      <c r="DI60" s="361"/>
      <c r="DJ60" s="361"/>
      <c r="DK60" s="361"/>
      <c r="DL60" s="361"/>
      <c r="DM60" s="361"/>
      <c r="DN60" s="361"/>
      <c r="DO60" s="361"/>
      <c r="DP60" s="361"/>
      <c r="DQ60" s="511"/>
      <c r="DW60" s="197" t="b">
        <v>0</v>
      </c>
      <c r="DX60" s="197" t="b">
        <v>0</v>
      </c>
      <c r="DY60" s="197" t="b">
        <v>0</v>
      </c>
      <c r="DZ60" s="197" t="b">
        <v>0</v>
      </c>
      <c r="EA60" s="197" t="b">
        <v>0</v>
      </c>
      <c r="EB60" s="197" t="b">
        <v>0</v>
      </c>
      <c r="EC60" s="197" t="b">
        <v>0</v>
      </c>
      <c r="ED60" s="438"/>
    </row>
    <row r="61" spans="1:134" ht="4.5" customHeight="1">
      <c r="A61" s="244"/>
      <c r="B61" s="9"/>
      <c r="C61" s="10"/>
      <c r="D61" s="633"/>
      <c r="E61" s="633"/>
      <c r="F61" s="633"/>
      <c r="G61" s="538" t="s">
        <v>16</v>
      </c>
      <c r="H61" s="539"/>
      <c r="I61" s="540"/>
      <c r="J61" s="637"/>
      <c r="K61" s="638"/>
      <c r="L61" s="638"/>
      <c r="M61" s="638"/>
      <c r="N61" s="638"/>
      <c r="O61" s="638"/>
      <c r="P61" s="638"/>
      <c r="Q61" s="638"/>
      <c r="R61" s="638"/>
      <c r="S61" s="638"/>
      <c r="T61" s="638"/>
      <c r="U61" s="638"/>
      <c r="V61" s="639"/>
      <c r="W61" s="37"/>
      <c r="X61" s="501"/>
      <c r="Y61" s="360"/>
      <c r="Z61" s="360"/>
      <c r="AA61" s="360"/>
      <c r="AB61" s="360"/>
      <c r="AC61" s="360"/>
      <c r="AD61" s="360"/>
      <c r="AE61" s="360"/>
      <c r="AF61" s="360"/>
      <c r="AG61" s="360"/>
      <c r="AH61" s="360"/>
      <c r="AI61" s="360"/>
      <c r="AJ61" s="360"/>
      <c r="AK61" s="360"/>
      <c r="AL61" s="360"/>
      <c r="AM61" s="360"/>
      <c r="AN61" s="360"/>
      <c r="AO61" s="360"/>
      <c r="AP61" s="360"/>
      <c r="AQ61" s="360"/>
      <c r="AR61" s="360"/>
      <c r="AS61" s="360"/>
      <c r="AT61" s="360"/>
      <c r="AU61" s="360"/>
      <c r="AV61" s="360"/>
      <c r="AW61" s="360"/>
      <c r="AX61" s="360"/>
      <c r="AY61" s="360"/>
      <c r="AZ61" s="360"/>
      <c r="BA61" s="360"/>
      <c r="BB61" s="362"/>
      <c r="BC61" s="362"/>
      <c r="BD61" s="362"/>
      <c r="BE61" s="362"/>
      <c r="BF61" s="362"/>
      <c r="BG61" s="362"/>
      <c r="BH61" s="362"/>
      <c r="BI61" s="362"/>
      <c r="BJ61" s="362"/>
      <c r="BK61" s="362"/>
      <c r="BL61" s="362"/>
      <c r="BM61" s="362"/>
      <c r="BN61" s="362"/>
      <c r="BO61" s="362"/>
      <c r="BP61" s="362"/>
      <c r="BQ61" s="362"/>
      <c r="BR61" s="362"/>
      <c r="BS61" s="362"/>
      <c r="BT61" s="362"/>
      <c r="BU61" s="362"/>
      <c r="BV61" s="360"/>
      <c r="BW61" s="360"/>
      <c r="BX61" s="360"/>
      <c r="BY61" s="360"/>
      <c r="BZ61" s="360"/>
      <c r="CA61" s="360"/>
      <c r="CB61" s="360"/>
      <c r="CC61" s="360"/>
      <c r="CD61" s="360"/>
      <c r="CE61" s="360"/>
      <c r="CF61" s="360"/>
      <c r="CG61" s="360"/>
      <c r="CH61" s="360"/>
      <c r="CI61" s="360"/>
      <c r="CJ61" s="360"/>
      <c r="CK61" s="360"/>
      <c r="CL61" s="362"/>
      <c r="CM61" s="362"/>
      <c r="CN61" s="362"/>
      <c r="CO61" s="362"/>
      <c r="CP61" s="362"/>
      <c r="CQ61" s="362"/>
      <c r="CR61" s="362"/>
      <c r="CS61" s="362"/>
      <c r="CT61" s="362"/>
      <c r="CU61" s="362"/>
      <c r="CV61" s="362"/>
      <c r="CW61" s="362"/>
      <c r="CX61" s="362"/>
      <c r="CY61" s="360"/>
      <c r="CZ61" s="360"/>
      <c r="DA61" s="360"/>
      <c r="DB61" s="360"/>
      <c r="DC61" s="360"/>
      <c r="DD61" s="360"/>
      <c r="DE61" s="360"/>
      <c r="DF61" s="360"/>
      <c r="DG61" s="360"/>
      <c r="DH61" s="362"/>
      <c r="DI61" s="362"/>
      <c r="DJ61" s="362"/>
      <c r="DK61" s="362"/>
      <c r="DL61" s="362"/>
      <c r="DM61" s="362"/>
      <c r="DN61" s="362"/>
      <c r="DO61" s="362"/>
      <c r="DP61" s="362"/>
      <c r="DQ61" s="512"/>
      <c r="DW61" s="198"/>
      <c r="DX61" s="198"/>
      <c r="DY61" s="198"/>
      <c r="DZ61" s="198"/>
      <c r="EA61" s="198"/>
      <c r="EB61" s="198"/>
      <c r="EC61" s="198"/>
      <c r="ED61" s="438"/>
    </row>
    <row r="62" spans="1:134" ht="4.5" customHeight="1">
      <c r="A62" s="244"/>
      <c r="B62" s="9"/>
      <c r="C62" s="10"/>
      <c r="D62" s="633"/>
      <c r="E62" s="633"/>
      <c r="F62" s="633"/>
      <c r="G62" s="538"/>
      <c r="H62" s="539"/>
      <c r="I62" s="540"/>
      <c r="J62" s="637"/>
      <c r="K62" s="638"/>
      <c r="L62" s="638"/>
      <c r="M62" s="638"/>
      <c r="N62" s="638"/>
      <c r="O62" s="638"/>
      <c r="P62" s="638"/>
      <c r="Q62" s="638"/>
      <c r="R62" s="638"/>
      <c r="S62" s="638"/>
      <c r="T62" s="638"/>
      <c r="U62" s="638"/>
      <c r="V62" s="639"/>
      <c r="W62" s="37"/>
      <c r="X62" s="501"/>
      <c r="Y62" s="360"/>
      <c r="Z62" s="360"/>
      <c r="AA62" s="360"/>
      <c r="AB62" s="360"/>
      <c r="AC62" s="360"/>
      <c r="AD62" s="360"/>
      <c r="AE62" s="360"/>
      <c r="AF62" s="360"/>
      <c r="AG62" s="360"/>
      <c r="AH62" s="360"/>
      <c r="AI62" s="360"/>
      <c r="AJ62" s="360"/>
      <c r="AK62" s="360"/>
      <c r="AL62" s="360"/>
      <c r="AM62" s="360"/>
      <c r="AN62" s="360"/>
      <c r="AO62" s="360"/>
      <c r="AP62" s="360"/>
      <c r="AQ62" s="360"/>
      <c r="AR62" s="360"/>
      <c r="AS62" s="360"/>
      <c r="AT62" s="360"/>
      <c r="AU62" s="360"/>
      <c r="AV62" s="360"/>
      <c r="AW62" s="360"/>
      <c r="AX62" s="360"/>
      <c r="AY62" s="360"/>
      <c r="AZ62" s="360"/>
      <c r="BA62" s="360"/>
      <c r="BB62" s="362"/>
      <c r="BC62" s="362"/>
      <c r="BD62" s="362"/>
      <c r="BE62" s="362"/>
      <c r="BF62" s="362"/>
      <c r="BG62" s="362"/>
      <c r="BH62" s="362"/>
      <c r="BI62" s="362"/>
      <c r="BJ62" s="362"/>
      <c r="BK62" s="362"/>
      <c r="BL62" s="362"/>
      <c r="BM62" s="362"/>
      <c r="BN62" s="362"/>
      <c r="BO62" s="362"/>
      <c r="BP62" s="362"/>
      <c r="BQ62" s="362"/>
      <c r="BR62" s="362"/>
      <c r="BS62" s="362"/>
      <c r="BT62" s="362"/>
      <c r="BU62" s="362"/>
      <c r="BV62" s="360"/>
      <c r="BW62" s="360"/>
      <c r="BX62" s="360"/>
      <c r="BY62" s="360"/>
      <c r="BZ62" s="360"/>
      <c r="CA62" s="360"/>
      <c r="CB62" s="360"/>
      <c r="CC62" s="360"/>
      <c r="CD62" s="360"/>
      <c r="CE62" s="360"/>
      <c r="CF62" s="360"/>
      <c r="CG62" s="360"/>
      <c r="CH62" s="360"/>
      <c r="CI62" s="360"/>
      <c r="CJ62" s="360"/>
      <c r="CK62" s="360"/>
      <c r="CL62" s="362"/>
      <c r="CM62" s="362"/>
      <c r="CN62" s="362"/>
      <c r="CO62" s="362"/>
      <c r="CP62" s="362"/>
      <c r="CQ62" s="362"/>
      <c r="CR62" s="362"/>
      <c r="CS62" s="362"/>
      <c r="CT62" s="362"/>
      <c r="CU62" s="362"/>
      <c r="CV62" s="362"/>
      <c r="CW62" s="362"/>
      <c r="CX62" s="362"/>
      <c r="CY62" s="360"/>
      <c r="CZ62" s="360"/>
      <c r="DA62" s="360"/>
      <c r="DB62" s="360"/>
      <c r="DC62" s="360"/>
      <c r="DD62" s="360"/>
      <c r="DE62" s="360"/>
      <c r="DF62" s="360"/>
      <c r="DG62" s="360"/>
      <c r="DH62" s="362"/>
      <c r="DI62" s="362"/>
      <c r="DJ62" s="362"/>
      <c r="DK62" s="362"/>
      <c r="DL62" s="362"/>
      <c r="DM62" s="362"/>
      <c r="DN62" s="362"/>
      <c r="DO62" s="362"/>
      <c r="DP62" s="362"/>
      <c r="DQ62" s="512"/>
      <c r="DW62" s="198"/>
      <c r="DX62" s="198"/>
      <c r="DY62" s="198"/>
      <c r="DZ62" s="198"/>
      <c r="EA62" s="198"/>
      <c r="EB62" s="198"/>
      <c r="EC62" s="198"/>
      <c r="ED62" s="438"/>
    </row>
    <row r="63" spans="1:134" ht="4.5" customHeight="1">
      <c r="A63" s="244"/>
      <c r="B63" s="9"/>
      <c r="C63" s="10"/>
      <c r="D63" s="633"/>
      <c r="E63" s="633"/>
      <c r="F63" s="633"/>
      <c r="G63" s="538"/>
      <c r="H63" s="539"/>
      <c r="I63" s="540"/>
      <c r="J63" s="637"/>
      <c r="K63" s="638"/>
      <c r="L63" s="638"/>
      <c r="M63" s="638"/>
      <c r="N63" s="638"/>
      <c r="O63" s="638"/>
      <c r="P63" s="638"/>
      <c r="Q63" s="638"/>
      <c r="R63" s="638"/>
      <c r="S63" s="638"/>
      <c r="T63" s="638"/>
      <c r="U63" s="638"/>
      <c r="V63" s="639"/>
      <c r="W63" s="37"/>
      <c r="X63" s="501"/>
      <c r="Y63" s="360"/>
      <c r="Z63" s="360"/>
      <c r="AA63" s="360"/>
      <c r="AB63" s="360"/>
      <c r="AC63" s="360"/>
      <c r="AD63" s="360"/>
      <c r="AE63" s="360"/>
      <c r="AF63" s="360"/>
      <c r="AG63" s="360"/>
      <c r="AH63" s="360"/>
      <c r="AI63" s="360"/>
      <c r="AJ63" s="360"/>
      <c r="AK63" s="360"/>
      <c r="AL63" s="360"/>
      <c r="AM63" s="360"/>
      <c r="AN63" s="360"/>
      <c r="AO63" s="360"/>
      <c r="AP63" s="360"/>
      <c r="AQ63" s="360"/>
      <c r="AR63" s="360"/>
      <c r="AS63" s="360"/>
      <c r="AT63" s="360"/>
      <c r="AU63" s="360"/>
      <c r="AV63" s="360"/>
      <c r="AW63" s="360"/>
      <c r="AX63" s="360"/>
      <c r="AY63" s="360"/>
      <c r="AZ63" s="360"/>
      <c r="BA63" s="360"/>
      <c r="BB63" s="362"/>
      <c r="BC63" s="362"/>
      <c r="BD63" s="362"/>
      <c r="BE63" s="362"/>
      <c r="BF63" s="362"/>
      <c r="BG63" s="362"/>
      <c r="BH63" s="362"/>
      <c r="BI63" s="362"/>
      <c r="BJ63" s="362"/>
      <c r="BK63" s="362"/>
      <c r="BL63" s="362"/>
      <c r="BM63" s="362"/>
      <c r="BN63" s="362"/>
      <c r="BO63" s="362"/>
      <c r="BP63" s="362"/>
      <c r="BQ63" s="362"/>
      <c r="BR63" s="362"/>
      <c r="BS63" s="362"/>
      <c r="BT63" s="362"/>
      <c r="BU63" s="362"/>
      <c r="BV63" s="360"/>
      <c r="BW63" s="360"/>
      <c r="BX63" s="360"/>
      <c r="BY63" s="360"/>
      <c r="BZ63" s="360"/>
      <c r="CA63" s="360"/>
      <c r="CB63" s="360"/>
      <c r="CC63" s="360"/>
      <c r="CD63" s="360"/>
      <c r="CE63" s="360"/>
      <c r="CF63" s="360"/>
      <c r="CG63" s="360"/>
      <c r="CH63" s="360"/>
      <c r="CI63" s="360"/>
      <c r="CJ63" s="360"/>
      <c r="CK63" s="360"/>
      <c r="CL63" s="362"/>
      <c r="CM63" s="362"/>
      <c r="CN63" s="362"/>
      <c r="CO63" s="362"/>
      <c r="CP63" s="362"/>
      <c r="CQ63" s="362"/>
      <c r="CR63" s="362"/>
      <c r="CS63" s="362"/>
      <c r="CT63" s="362"/>
      <c r="CU63" s="362"/>
      <c r="CV63" s="362"/>
      <c r="CW63" s="362"/>
      <c r="CX63" s="362"/>
      <c r="CY63" s="360"/>
      <c r="CZ63" s="360"/>
      <c r="DA63" s="360"/>
      <c r="DB63" s="360"/>
      <c r="DC63" s="360"/>
      <c r="DD63" s="360"/>
      <c r="DE63" s="360"/>
      <c r="DF63" s="360"/>
      <c r="DG63" s="360"/>
      <c r="DH63" s="362"/>
      <c r="DI63" s="362"/>
      <c r="DJ63" s="362"/>
      <c r="DK63" s="362"/>
      <c r="DL63" s="362"/>
      <c r="DM63" s="362"/>
      <c r="DN63" s="362"/>
      <c r="DO63" s="362"/>
      <c r="DP63" s="362"/>
      <c r="DQ63" s="512"/>
      <c r="DW63" s="199"/>
      <c r="DX63" s="199"/>
      <c r="DY63" s="199"/>
      <c r="DZ63" s="199"/>
      <c r="EA63" s="199"/>
      <c r="EB63" s="199"/>
      <c r="EC63" s="199"/>
      <c r="ED63" s="438"/>
    </row>
    <row r="64" spans="1:134" ht="4.5" customHeight="1">
      <c r="A64" s="244"/>
      <c r="B64" s="9"/>
      <c r="C64" s="10"/>
      <c r="D64" s="633"/>
      <c r="E64" s="633"/>
      <c r="F64" s="633"/>
      <c r="G64" s="538"/>
      <c r="H64" s="539"/>
      <c r="I64" s="540"/>
      <c r="J64" s="637"/>
      <c r="K64" s="638"/>
      <c r="L64" s="638"/>
      <c r="M64" s="638"/>
      <c r="N64" s="638"/>
      <c r="O64" s="638"/>
      <c r="P64" s="638"/>
      <c r="Q64" s="638"/>
      <c r="R64" s="638"/>
      <c r="S64" s="638"/>
      <c r="T64" s="638"/>
      <c r="U64" s="638"/>
      <c r="V64" s="639"/>
      <c r="W64" s="37"/>
      <c r="X64" s="501" t="s">
        <v>80</v>
      </c>
      <c r="Y64" s="360"/>
      <c r="Z64" s="360"/>
      <c r="AA64" s="360"/>
      <c r="AB64" s="360"/>
      <c r="AC64" s="360"/>
      <c r="AD64" s="360"/>
      <c r="AE64" s="360"/>
      <c r="AF64" s="360"/>
      <c r="AG64" s="360"/>
      <c r="AH64" s="360"/>
      <c r="AI64" s="355" t="s">
        <v>203</v>
      </c>
      <c r="AJ64" s="355"/>
      <c r="AK64" s="355"/>
      <c r="AL64" s="355"/>
      <c r="AM64" s="355"/>
      <c r="AN64" s="357" t="s">
        <v>145</v>
      </c>
      <c r="AO64" s="357"/>
      <c r="AP64" s="357"/>
      <c r="AQ64" s="357"/>
      <c r="AR64" s="357"/>
      <c r="AS64" s="357"/>
      <c r="AT64" s="357"/>
      <c r="AU64" s="357"/>
      <c r="AV64" s="357"/>
      <c r="AW64" s="357"/>
      <c r="AX64" s="500" t="s">
        <v>123</v>
      </c>
      <c r="AY64" s="500"/>
      <c r="AZ64" s="500"/>
      <c r="BA64" s="500"/>
      <c r="BB64" s="500"/>
      <c r="BC64" s="500"/>
      <c r="BD64" s="500"/>
      <c r="BE64" s="500"/>
      <c r="BF64" s="500"/>
      <c r="BG64" s="501"/>
      <c r="BH64" s="383" t="s">
        <v>124</v>
      </c>
      <c r="BI64" s="355"/>
      <c r="BJ64" s="355"/>
      <c r="BK64" s="355"/>
      <c r="BL64" s="355"/>
      <c r="BM64" s="355"/>
      <c r="BN64" s="357" t="s">
        <v>144</v>
      </c>
      <c r="BO64" s="357"/>
      <c r="BP64" s="357"/>
      <c r="BQ64" s="357"/>
      <c r="BR64" s="357"/>
      <c r="BS64" s="357"/>
      <c r="BT64" s="357"/>
      <c r="BU64" s="357"/>
      <c r="BV64" s="357"/>
      <c r="BW64" s="357"/>
      <c r="BX64" s="500" t="s">
        <v>123</v>
      </c>
      <c r="BY64" s="500"/>
      <c r="BZ64" s="500"/>
      <c r="CA64" s="500"/>
      <c r="CB64" s="500"/>
      <c r="CC64" s="500"/>
      <c r="CD64" s="500"/>
      <c r="CE64" s="500"/>
      <c r="CF64" s="500"/>
      <c r="CG64" s="501"/>
      <c r="CH64" s="360" t="s">
        <v>143</v>
      </c>
      <c r="CI64" s="360"/>
      <c r="CJ64" s="360"/>
      <c r="CK64" s="360"/>
      <c r="CL64" s="360"/>
      <c r="CM64" s="360"/>
      <c r="CN64" s="360"/>
      <c r="CO64" s="360"/>
      <c r="CP64" s="360"/>
      <c r="CQ64" s="360"/>
      <c r="CR64" s="360"/>
      <c r="CS64" s="360"/>
      <c r="CT64" s="360"/>
      <c r="CU64" s="360"/>
      <c r="CV64" s="360"/>
      <c r="CW64" s="360"/>
      <c r="CX64" s="360"/>
      <c r="CY64" s="360"/>
      <c r="CZ64" s="360"/>
      <c r="DA64" s="360"/>
      <c r="DB64" s="360"/>
      <c r="DC64" s="360"/>
      <c r="DD64" s="360"/>
      <c r="DE64" s="360"/>
      <c r="DF64" s="360"/>
      <c r="DG64" s="360"/>
      <c r="DH64" s="360"/>
      <c r="DI64" s="360"/>
      <c r="DJ64" s="360"/>
      <c r="DK64" s="360"/>
      <c r="DL64" s="360"/>
      <c r="DM64" s="360"/>
      <c r="DN64" s="360"/>
      <c r="DO64" s="360"/>
      <c r="DP64" s="360"/>
      <c r="DQ64" s="504"/>
      <c r="DW64" s="197" t="b">
        <v>0</v>
      </c>
      <c r="DX64" s="197" t="b">
        <v>0</v>
      </c>
      <c r="DY64" s="197" t="b">
        <v>0</v>
      </c>
      <c r="DZ64" s="197" t="b">
        <v>0</v>
      </c>
      <c r="EA64" s="197" t="b">
        <v>0</v>
      </c>
      <c r="EB64" s="197" t="b">
        <v>0</v>
      </c>
    </row>
    <row r="65" spans="1:133" ht="4.5" customHeight="1">
      <c r="A65" s="244"/>
      <c r="B65" s="9"/>
      <c r="C65" s="10"/>
      <c r="D65" s="633"/>
      <c r="E65" s="633"/>
      <c r="F65" s="633"/>
      <c r="G65" s="538"/>
      <c r="H65" s="539"/>
      <c r="I65" s="540"/>
      <c r="J65" s="637"/>
      <c r="K65" s="638"/>
      <c r="L65" s="638"/>
      <c r="M65" s="638"/>
      <c r="N65" s="638"/>
      <c r="O65" s="638"/>
      <c r="P65" s="638"/>
      <c r="Q65" s="638"/>
      <c r="R65" s="638"/>
      <c r="S65" s="638"/>
      <c r="T65" s="638"/>
      <c r="U65" s="638"/>
      <c r="V65" s="639"/>
      <c r="W65" s="37"/>
      <c r="X65" s="501"/>
      <c r="Y65" s="360"/>
      <c r="Z65" s="360"/>
      <c r="AA65" s="360"/>
      <c r="AB65" s="360"/>
      <c r="AC65" s="360"/>
      <c r="AD65" s="360"/>
      <c r="AE65" s="360"/>
      <c r="AF65" s="360"/>
      <c r="AG65" s="360"/>
      <c r="AH65" s="360"/>
      <c r="AI65" s="355"/>
      <c r="AJ65" s="355"/>
      <c r="AK65" s="355"/>
      <c r="AL65" s="355"/>
      <c r="AM65" s="355"/>
      <c r="AN65" s="357"/>
      <c r="AO65" s="357"/>
      <c r="AP65" s="357"/>
      <c r="AQ65" s="357"/>
      <c r="AR65" s="357"/>
      <c r="AS65" s="357"/>
      <c r="AT65" s="357"/>
      <c r="AU65" s="357"/>
      <c r="AV65" s="357"/>
      <c r="AW65" s="357"/>
      <c r="AX65" s="500"/>
      <c r="AY65" s="500"/>
      <c r="AZ65" s="500"/>
      <c r="BA65" s="500"/>
      <c r="BB65" s="500"/>
      <c r="BC65" s="500"/>
      <c r="BD65" s="500"/>
      <c r="BE65" s="500"/>
      <c r="BF65" s="500"/>
      <c r="BG65" s="501"/>
      <c r="BH65" s="383"/>
      <c r="BI65" s="355"/>
      <c r="BJ65" s="355"/>
      <c r="BK65" s="355"/>
      <c r="BL65" s="355"/>
      <c r="BM65" s="355"/>
      <c r="BN65" s="357"/>
      <c r="BO65" s="357"/>
      <c r="BP65" s="357"/>
      <c r="BQ65" s="357"/>
      <c r="BR65" s="357"/>
      <c r="BS65" s="357"/>
      <c r="BT65" s="357"/>
      <c r="BU65" s="357"/>
      <c r="BV65" s="357"/>
      <c r="BW65" s="357"/>
      <c r="BX65" s="500"/>
      <c r="BY65" s="500"/>
      <c r="BZ65" s="500"/>
      <c r="CA65" s="500"/>
      <c r="CB65" s="500"/>
      <c r="CC65" s="500"/>
      <c r="CD65" s="500"/>
      <c r="CE65" s="500"/>
      <c r="CF65" s="500"/>
      <c r="CG65" s="501"/>
      <c r="CH65" s="360"/>
      <c r="CI65" s="360"/>
      <c r="CJ65" s="360"/>
      <c r="CK65" s="360"/>
      <c r="CL65" s="360"/>
      <c r="CM65" s="360"/>
      <c r="CN65" s="360"/>
      <c r="CO65" s="360"/>
      <c r="CP65" s="360"/>
      <c r="CQ65" s="360"/>
      <c r="CR65" s="360"/>
      <c r="CS65" s="360"/>
      <c r="CT65" s="360"/>
      <c r="CU65" s="360"/>
      <c r="CV65" s="360"/>
      <c r="CW65" s="360"/>
      <c r="CX65" s="360"/>
      <c r="CY65" s="360"/>
      <c r="CZ65" s="360"/>
      <c r="DA65" s="360"/>
      <c r="DB65" s="360"/>
      <c r="DC65" s="360"/>
      <c r="DD65" s="360"/>
      <c r="DE65" s="360"/>
      <c r="DF65" s="360"/>
      <c r="DG65" s="360"/>
      <c r="DH65" s="360"/>
      <c r="DI65" s="360"/>
      <c r="DJ65" s="360"/>
      <c r="DK65" s="360"/>
      <c r="DL65" s="360"/>
      <c r="DM65" s="360"/>
      <c r="DN65" s="360"/>
      <c r="DO65" s="360"/>
      <c r="DP65" s="360"/>
      <c r="DQ65" s="504"/>
      <c r="DW65" s="198"/>
      <c r="DX65" s="198"/>
      <c r="DY65" s="198"/>
      <c r="DZ65" s="198"/>
      <c r="EA65" s="198"/>
      <c r="EB65" s="198"/>
    </row>
    <row r="66" spans="1:133" ht="4.5" customHeight="1">
      <c r="A66" s="244"/>
      <c r="B66" s="9"/>
      <c r="C66" s="10"/>
      <c r="D66" s="633"/>
      <c r="E66" s="633"/>
      <c r="F66" s="633"/>
      <c r="G66" s="538"/>
      <c r="H66" s="539"/>
      <c r="I66" s="540"/>
      <c r="J66" s="637"/>
      <c r="K66" s="638"/>
      <c r="L66" s="638"/>
      <c r="M66" s="638"/>
      <c r="N66" s="638"/>
      <c r="O66" s="638"/>
      <c r="P66" s="638"/>
      <c r="Q66" s="638"/>
      <c r="R66" s="638"/>
      <c r="S66" s="638"/>
      <c r="T66" s="638"/>
      <c r="U66" s="638"/>
      <c r="V66" s="639"/>
      <c r="W66" s="37"/>
      <c r="X66" s="501"/>
      <c r="Y66" s="360"/>
      <c r="Z66" s="360"/>
      <c r="AA66" s="360"/>
      <c r="AB66" s="360"/>
      <c r="AC66" s="360"/>
      <c r="AD66" s="360"/>
      <c r="AE66" s="360"/>
      <c r="AF66" s="360"/>
      <c r="AG66" s="360"/>
      <c r="AH66" s="360"/>
      <c r="AI66" s="355"/>
      <c r="AJ66" s="355"/>
      <c r="AK66" s="355"/>
      <c r="AL66" s="355"/>
      <c r="AM66" s="355"/>
      <c r="AN66" s="357"/>
      <c r="AO66" s="357"/>
      <c r="AP66" s="357"/>
      <c r="AQ66" s="357"/>
      <c r="AR66" s="357"/>
      <c r="AS66" s="357"/>
      <c r="AT66" s="357"/>
      <c r="AU66" s="357"/>
      <c r="AV66" s="357"/>
      <c r="AW66" s="357"/>
      <c r="AX66" s="500"/>
      <c r="AY66" s="500"/>
      <c r="AZ66" s="500"/>
      <c r="BA66" s="500"/>
      <c r="BB66" s="500"/>
      <c r="BC66" s="500"/>
      <c r="BD66" s="500"/>
      <c r="BE66" s="500"/>
      <c r="BF66" s="500"/>
      <c r="BG66" s="501"/>
      <c r="BH66" s="383"/>
      <c r="BI66" s="355"/>
      <c r="BJ66" s="355"/>
      <c r="BK66" s="355"/>
      <c r="BL66" s="355"/>
      <c r="BM66" s="355"/>
      <c r="BN66" s="357"/>
      <c r="BO66" s="357"/>
      <c r="BP66" s="357"/>
      <c r="BQ66" s="357"/>
      <c r="BR66" s="357"/>
      <c r="BS66" s="357"/>
      <c r="BT66" s="357"/>
      <c r="BU66" s="357"/>
      <c r="BV66" s="357"/>
      <c r="BW66" s="357"/>
      <c r="BX66" s="500"/>
      <c r="BY66" s="500"/>
      <c r="BZ66" s="500"/>
      <c r="CA66" s="500"/>
      <c r="CB66" s="500"/>
      <c r="CC66" s="500"/>
      <c r="CD66" s="500"/>
      <c r="CE66" s="500"/>
      <c r="CF66" s="500"/>
      <c r="CG66" s="501"/>
      <c r="CH66" s="360"/>
      <c r="CI66" s="360"/>
      <c r="CJ66" s="360"/>
      <c r="CK66" s="360"/>
      <c r="CL66" s="360"/>
      <c r="CM66" s="360"/>
      <c r="CN66" s="360"/>
      <c r="CO66" s="360"/>
      <c r="CP66" s="360"/>
      <c r="CQ66" s="360"/>
      <c r="CR66" s="360"/>
      <c r="CS66" s="360"/>
      <c r="CT66" s="360"/>
      <c r="CU66" s="360"/>
      <c r="CV66" s="360"/>
      <c r="CW66" s="360"/>
      <c r="CX66" s="360"/>
      <c r="CY66" s="360"/>
      <c r="CZ66" s="360"/>
      <c r="DA66" s="360"/>
      <c r="DB66" s="360"/>
      <c r="DC66" s="360"/>
      <c r="DD66" s="360"/>
      <c r="DE66" s="360"/>
      <c r="DF66" s="360"/>
      <c r="DG66" s="360"/>
      <c r="DH66" s="360"/>
      <c r="DI66" s="360"/>
      <c r="DJ66" s="360"/>
      <c r="DK66" s="360"/>
      <c r="DL66" s="360"/>
      <c r="DM66" s="360"/>
      <c r="DN66" s="360"/>
      <c r="DO66" s="360"/>
      <c r="DP66" s="360"/>
      <c r="DQ66" s="504"/>
      <c r="DW66" s="198"/>
      <c r="DX66" s="198"/>
      <c r="DY66" s="198"/>
      <c r="DZ66" s="198"/>
      <c r="EA66" s="198"/>
      <c r="EB66" s="198"/>
    </row>
    <row r="67" spans="1:133" ht="4.5" customHeight="1">
      <c r="A67" s="244"/>
      <c r="B67" s="9"/>
      <c r="C67" s="10"/>
      <c r="D67" s="633"/>
      <c r="E67" s="633"/>
      <c r="F67" s="633"/>
      <c r="G67" s="538"/>
      <c r="H67" s="539"/>
      <c r="I67" s="540"/>
      <c r="J67" s="640"/>
      <c r="K67" s="641"/>
      <c r="L67" s="641"/>
      <c r="M67" s="641"/>
      <c r="N67" s="641"/>
      <c r="O67" s="641"/>
      <c r="P67" s="641"/>
      <c r="Q67" s="641"/>
      <c r="R67" s="641"/>
      <c r="S67" s="641"/>
      <c r="T67" s="641"/>
      <c r="U67" s="641"/>
      <c r="V67" s="642"/>
      <c r="W67" s="71"/>
      <c r="X67" s="503"/>
      <c r="Y67" s="505"/>
      <c r="Z67" s="505"/>
      <c r="AA67" s="505"/>
      <c r="AB67" s="505"/>
      <c r="AC67" s="505"/>
      <c r="AD67" s="505"/>
      <c r="AE67" s="505"/>
      <c r="AF67" s="505"/>
      <c r="AG67" s="505"/>
      <c r="AH67" s="505"/>
      <c r="AI67" s="356"/>
      <c r="AJ67" s="356"/>
      <c r="AK67" s="356"/>
      <c r="AL67" s="356"/>
      <c r="AM67" s="356"/>
      <c r="AN67" s="358"/>
      <c r="AO67" s="358"/>
      <c r="AP67" s="358"/>
      <c r="AQ67" s="358"/>
      <c r="AR67" s="358"/>
      <c r="AS67" s="358"/>
      <c r="AT67" s="358"/>
      <c r="AU67" s="358"/>
      <c r="AV67" s="358"/>
      <c r="AW67" s="358"/>
      <c r="AX67" s="502"/>
      <c r="AY67" s="502"/>
      <c r="AZ67" s="502"/>
      <c r="BA67" s="502"/>
      <c r="BB67" s="502"/>
      <c r="BC67" s="502"/>
      <c r="BD67" s="502"/>
      <c r="BE67" s="502"/>
      <c r="BF67" s="502"/>
      <c r="BG67" s="503"/>
      <c r="BH67" s="384"/>
      <c r="BI67" s="356"/>
      <c r="BJ67" s="356"/>
      <c r="BK67" s="356"/>
      <c r="BL67" s="356"/>
      <c r="BM67" s="356"/>
      <c r="BN67" s="358"/>
      <c r="BO67" s="358"/>
      <c r="BP67" s="358"/>
      <c r="BQ67" s="358"/>
      <c r="BR67" s="358"/>
      <c r="BS67" s="358"/>
      <c r="BT67" s="358"/>
      <c r="BU67" s="358"/>
      <c r="BV67" s="358"/>
      <c r="BW67" s="358"/>
      <c r="BX67" s="502"/>
      <c r="BY67" s="502"/>
      <c r="BZ67" s="502"/>
      <c r="CA67" s="502"/>
      <c r="CB67" s="502"/>
      <c r="CC67" s="502"/>
      <c r="CD67" s="502"/>
      <c r="CE67" s="502"/>
      <c r="CF67" s="502"/>
      <c r="CG67" s="503"/>
      <c r="CH67" s="505"/>
      <c r="CI67" s="505"/>
      <c r="CJ67" s="505"/>
      <c r="CK67" s="505"/>
      <c r="CL67" s="505"/>
      <c r="CM67" s="505"/>
      <c r="CN67" s="505"/>
      <c r="CO67" s="505"/>
      <c r="CP67" s="505"/>
      <c r="CQ67" s="505"/>
      <c r="CR67" s="505"/>
      <c r="CS67" s="505"/>
      <c r="CT67" s="505"/>
      <c r="CU67" s="505"/>
      <c r="CV67" s="505"/>
      <c r="CW67" s="505"/>
      <c r="CX67" s="505"/>
      <c r="CY67" s="505"/>
      <c r="CZ67" s="505"/>
      <c r="DA67" s="505"/>
      <c r="DB67" s="505"/>
      <c r="DC67" s="505"/>
      <c r="DD67" s="505"/>
      <c r="DE67" s="505"/>
      <c r="DF67" s="505"/>
      <c r="DG67" s="505"/>
      <c r="DH67" s="505"/>
      <c r="DI67" s="505"/>
      <c r="DJ67" s="505"/>
      <c r="DK67" s="505"/>
      <c r="DL67" s="505"/>
      <c r="DM67" s="505"/>
      <c r="DN67" s="505"/>
      <c r="DO67" s="505"/>
      <c r="DP67" s="505"/>
      <c r="DQ67" s="506"/>
      <c r="DW67" s="199"/>
      <c r="DX67" s="199"/>
      <c r="DY67" s="199"/>
      <c r="DZ67" s="199"/>
      <c r="EA67" s="199"/>
      <c r="EB67" s="199"/>
    </row>
    <row r="68" spans="1:133" ht="4.5" customHeight="1">
      <c r="A68" s="244"/>
      <c r="B68" s="9"/>
      <c r="C68" s="10"/>
      <c r="D68" s="633"/>
      <c r="E68" s="633"/>
      <c r="F68" s="633"/>
      <c r="G68" s="538"/>
      <c r="H68" s="539"/>
      <c r="I68" s="540"/>
      <c r="J68" s="385" t="s">
        <v>14</v>
      </c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7"/>
      <c r="W68" s="36"/>
      <c r="X68" s="541" t="s">
        <v>140</v>
      </c>
      <c r="Y68" s="361"/>
      <c r="Z68" s="361"/>
      <c r="AA68" s="361"/>
      <c r="AB68" s="361"/>
      <c r="AC68" s="361"/>
      <c r="AD68" s="361"/>
      <c r="AE68" s="361"/>
      <c r="AF68" s="361"/>
      <c r="AG68" s="361"/>
      <c r="AH68" s="361"/>
      <c r="AI68" s="361"/>
      <c r="AJ68" s="361"/>
      <c r="AK68" s="361"/>
      <c r="AL68" s="361"/>
      <c r="AM68" s="361" t="s">
        <v>150</v>
      </c>
      <c r="AN68" s="361"/>
      <c r="AO68" s="361"/>
      <c r="AP68" s="361"/>
      <c r="AQ68" s="361"/>
      <c r="AR68" s="361"/>
      <c r="AS68" s="361"/>
      <c r="AT68" s="361"/>
      <c r="AU68" s="361"/>
      <c r="AV68" s="361"/>
      <c r="AW68" s="361"/>
      <c r="AX68" s="361"/>
      <c r="AY68" s="361"/>
      <c r="AZ68" s="361"/>
      <c r="BA68" s="361"/>
      <c r="BB68" s="361"/>
      <c r="BC68" s="361" t="s">
        <v>81</v>
      </c>
      <c r="BD68" s="361"/>
      <c r="BE68" s="361"/>
      <c r="BF68" s="361"/>
      <c r="BG68" s="361"/>
      <c r="BH68" s="361"/>
      <c r="BI68" s="361"/>
      <c r="BJ68" s="361"/>
      <c r="BK68" s="361"/>
      <c r="BL68" s="361"/>
      <c r="BM68" s="361"/>
      <c r="BN68" s="361"/>
      <c r="BO68" s="361"/>
      <c r="BP68" s="361"/>
      <c r="BQ68" s="361" t="s">
        <v>82</v>
      </c>
      <c r="BR68" s="361"/>
      <c r="BS68" s="361"/>
      <c r="BT68" s="361"/>
      <c r="BU68" s="361"/>
      <c r="BV68" s="361"/>
      <c r="BW68" s="361"/>
      <c r="BX68" s="361"/>
      <c r="BY68" s="361"/>
      <c r="BZ68" s="361"/>
      <c r="CA68" s="361"/>
      <c r="CB68" s="361"/>
      <c r="CC68" s="361"/>
      <c r="CD68" s="361" t="s">
        <v>204</v>
      </c>
      <c r="CE68" s="361"/>
      <c r="CF68" s="361"/>
      <c r="CG68" s="361"/>
      <c r="CH68" s="361"/>
      <c r="CI68" s="361"/>
      <c r="CJ68" s="361"/>
      <c r="CK68" s="361"/>
      <c r="CL68" s="361"/>
      <c r="CM68" s="361"/>
      <c r="CN68" s="361"/>
      <c r="CO68" s="361"/>
      <c r="CP68" s="361"/>
      <c r="CQ68" s="361"/>
      <c r="CR68" s="361" t="s">
        <v>90</v>
      </c>
      <c r="CS68" s="361"/>
      <c r="CT68" s="361"/>
      <c r="CU68" s="361"/>
      <c r="CV68" s="361"/>
      <c r="CW68" s="361"/>
      <c r="CX68" s="361"/>
      <c r="CY68" s="361"/>
      <c r="CZ68" s="361"/>
      <c r="DA68" s="361"/>
      <c r="DB68" s="361"/>
      <c r="DC68" s="361"/>
      <c r="DD68" s="361" t="s">
        <v>83</v>
      </c>
      <c r="DE68" s="361"/>
      <c r="DF68" s="361"/>
      <c r="DG68" s="361"/>
      <c r="DH68" s="361"/>
      <c r="DI68" s="361"/>
      <c r="DJ68" s="361"/>
      <c r="DK68" s="361"/>
      <c r="DL68" s="361"/>
      <c r="DM68" s="361"/>
      <c r="DN68" s="361"/>
      <c r="DO68" s="361"/>
      <c r="DP68" s="361"/>
      <c r="DQ68" s="511"/>
      <c r="DW68" s="197" t="b">
        <v>0</v>
      </c>
      <c r="DX68" s="197" t="b">
        <v>0</v>
      </c>
      <c r="DY68" s="197" t="b">
        <v>0</v>
      </c>
      <c r="DZ68" s="197" t="b">
        <v>0</v>
      </c>
      <c r="EA68" s="197" t="b">
        <v>0</v>
      </c>
      <c r="EB68" s="197" t="b">
        <v>0</v>
      </c>
      <c r="EC68" s="197" t="b">
        <v>0</v>
      </c>
    </row>
    <row r="69" spans="1:133" ht="4.5" customHeight="1">
      <c r="A69" s="244"/>
      <c r="B69" s="9"/>
      <c r="C69" s="10"/>
      <c r="D69" s="633"/>
      <c r="E69" s="633"/>
      <c r="F69" s="633"/>
      <c r="G69" s="538"/>
      <c r="H69" s="539"/>
      <c r="I69" s="540"/>
      <c r="J69" s="388"/>
      <c r="K69" s="389"/>
      <c r="L69" s="389"/>
      <c r="M69" s="389"/>
      <c r="N69" s="389"/>
      <c r="O69" s="389"/>
      <c r="P69" s="389"/>
      <c r="Q69" s="389"/>
      <c r="R69" s="389"/>
      <c r="S69" s="389"/>
      <c r="T69" s="389"/>
      <c r="U69" s="389"/>
      <c r="V69" s="390"/>
      <c r="W69" s="37"/>
      <c r="X69" s="542"/>
      <c r="Y69" s="362"/>
      <c r="Z69" s="362"/>
      <c r="AA69" s="362"/>
      <c r="AB69" s="362"/>
      <c r="AC69" s="362"/>
      <c r="AD69" s="362"/>
      <c r="AE69" s="362"/>
      <c r="AF69" s="362"/>
      <c r="AG69" s="362"/>
      <c r="AH69" s="362"/>
      <c r="AI69" s="362"/>
      <c r="AJ69" s="362"/>
      <c r="AK69" s="362"/>
      <c r="AL69" s="362"/>
      <c r="AM69" s="362"/>
      <c r="AN69" s="362"/>
      <c r="AO69" s="362"/>
      <c r="AP69" s="362"/>
      <c r="AQ69" s="362"/>
      <c r="AR69" s="362"/>
      <c r="AS69" s="362"/>
      <c r="AT69" s="362"/>
      <c r="AU69" s="362"/>
      <c r="AV69" s="362"/>
      <c r="AW69" s="362"/>
      <c r="AX69" s="362"/>
      <c r="AY69" s="362"/>
      <c r="AZ69" s="362"/>
      <c r="BA69" s="362"/>
      <c r="BB69" s="362"/>
      <c r="BC69" s="362"/>
      <c r="BD69" s="362"/>
      <c r="BE69" s="362"/>
      <c r="BF69" s="362"/>
      <c r="BG69" s="362"/>
      <c r="BH69" s="362"/>
      <c r="BI69" s="362"/>
      <c r="BJ69" s="362"/>
      <c r="BK69" s="362"/>
      <c r="BL69" s="362"/>
      <c r="BM69" s="362"/>
      <c r="BN69" s="362"/>
      <c r="BO69" s="362"/>
      <c r="BP69" s="362"/>
      <c r="BQ69" s="362"/>
      <c r="BR69" s="362"/>
      <c r="BS69" s="362"/>
      <c r="BT69" s="362"/>
      <c r="BU69" s="362"/>
      <c r="BV69" s="362"/>
      <c r="BW69" s="362"/>
      <c r="BX69" s="362"/>
      <c r="BY69" s="362"/>
      <c r="BZ69" s="362"/>
      <c r="CA69" s="362"/>
      <c r="CB69" s="362"/>
      <c r="CC69" s="362"/>
      <c r="CD69" s="362"/>
      <c r="CE69" s="362"/>
      <c r="CF69" s="362"/>
      <c r="CG69" s="362"/>
      <c r="CH69" s="362"/>
      <c r="CI69" s="362"/>
      <c r="CJ69" s="362"/>
      <c r="CK69" s="362"/>
      <c r="CL69" s="362"/>
      <c r="CM69" s="362"/>
      <c r="CN69" s="362"/>
      <c r="CO69" s="362"/>
      <c r="CP69" s="362"/>
      <c r="CQ69" s="362"/>
      <c r="CR69" s="362"/>
      <c r="CS69" s="362"/>
      <c r="CT69" s="362"/>
      <c r="CU69" s="362"/>
      <c r="CV69" s="362"/>
      <c r="CW69" s="362"/>
      <c r="CX69" s="362"/>
      <c r="CY69" s="362"/>
      <c r="CZ69" s="362"/>
      <c r="DA69" s="362"/>
      <c r="DB69" s="362"/>
      <c r="DC69" s="362"/>
      <c r="DD69" s="362"/>
      <c r="DE69" s="362"/>
      <c r="DF69" s="362"/>
      <c r="DG69" s="362"/>
      <c r="DH69" s="362"/>
      <c r="DI69" s="362"/>
      <c r="DJ69" s="362"/>
      <c r="DK69" s="362"/>
      <c r="DL69" s="362"/>
      <c r="DM69" s="362"/>
      <c r="DN69" s="362"/>
      <c r="DO69" s="362"/>
      <c r="DP69" s="362"/>
      <c r="DQ69" s="512"/>
      <c r="DW69" s="198"/>
      <c r="DX69" s="198"/>
      <c r="DY69" s="198"/>
      <c r="DZ69" s="198"/>
      <c r="EA69" s="198"/>
      <c r="EB69" s="198"/>
      <c r="EC69" s="198"/>
    </row>
    <row r="70" spans="1:133" ht="4.5" customHeight="1">
      <c r="A70" s="244"/>
      <c r="B70" s="9"/>
      <c r="C70" s="10"/>
      <c r="D70" s="633"/>
      <c r="E70" s="633"/>
      <c r="F70" s="633"/>
      <c r="G70" s="538"/>
      <c r="H70" s="539"/>
      <c r="I70" s="540"/>
      <c r="J70" s="388"/>
      <c r="K70" s="389"/>
      <c r="L70" s="389"/>
      <c r="M70" s="389"/>
      <c r="N70" s="389"/>
      <c r="O70" s="389"/>
      <c r="P70" s="389"/>
      <c r="Q70" s="389"/>
      <c r="R70" s="389"/>
      <c r="S70" s="389"/>
      <c r="T70" s="389"/>
      <c r="U70" s="389"/>
      <c r="V70" s="390"/>
      <c r="W70" s="37"/>
      <c r="X70" s="54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  <c r="AJ70" s="362"/>
      <c r="AK70" s="362"/>
      <c r="AL70" s="362"/>
      <c r="AM70" s="362"/>
      <c r="AN70" s="362"/>
      <c r="AO70" s="362"/>
      <c r="AP70" s="362"/>
      <c r="AQ70" s="362"/>
      <c r="AR70" s="362"/>
      <c r="AS70" s="362"/>
      <c r="AT70" s="362"/>
      <c r="AU70" s="362"/>
      <c r="AV70" s="362"/>
      <c r="AW70" s="362"/>
      <c r="AX70" s="362"/>
      <c r="AY70" s="362"/>
      <c r="AZ70" s="362"/>
      <c r="BA70" s="362"/>
      <c r="BB70" s="362"/>
      <c r="BC70" s="362"/>
      <c r="BD70" s="362"/>
      <c r="BE70" s="362"/>
      <c r="BF70" s="362"/>
      <c r="BG70" s="362"/>
      <c r="BH70" s="362"/>
      <c r="BI70" s="362"/>
      <c r="BJ70" s="362"/>
      <c r="BK70" s="362"/>
      <c r="BL70" s="362"/>
      <c r="BM70" s="362"/>
      <c r="BN70" s="362"/>
      <c r="BO70" s="362"/>
      <c r="BP70" s="362"/>
      <c r="BQ70" s="362"/>
      <c r="BR70" s="362"/>
      <c r="BS70" s="362"/>
      <c r="BT70" s="362"/>
      <c r="BU70" s="362"/>
      <c r="BV70" s="362"/>
      <c r="BW70" s="362"/>
      <c r="BX70" s="362"/>
      <c r="BY70" s="362"/>
      <c r="BZ70" s="362"/>
      <c r="CA70" s="362"/>
      <c r="CB70" s="362"/>
      <c r="CC70" s="362"/>
      <c r="CD70" s="362"/>
      <c r="CE70" s="362"/>
      <c r="CF70" s="362"/>
      <c r="CG70" s="362"/>
      <c r="CH70" s="362"/>
      <c r="CI70" s="362"/>
      <c r="CJ70" s="362"/>
      <c r="CK70" s="362"/>
      <c r="CL70" s="362"/>
      <c r="CM70" s="362"/>
      <c r="CN70" s="362"/>
      <c r="CO70" s="362"/>
      <c r="CP70" s="362"/>
      <c r="CQ70" s="362"/>
      <c r="CR70" s="362"/>
      <c r="CS70" s="362"/>
      <c r="CT70" s="362"/>
      <c r="CU70" s="362"/>
      <c r="CV70" s="362"/>
      <c r="CW70" s="362"/>
      <c r="CX70" s="362"/>
      <c r="CY70" s="362"/>
      <c r="CZ70" s="362"/>
      <c r="DA70" s="362"/>
      <c r="DB70" s="362"/>
      <c r="DC70" s="362"/>
      <c r="DD70" s="362"/>
      <c r="DE70" s="362"/>
      <c r="DF70" s="362"/>
      <c r="DG70" s="362"/>
      <c r="DH70" s="362"/>
      <c r="DI70" s="362"/>
      <c r="DJ70" s="362"/>
      <c r="DK70" s="362"/>
      <c r="DL70" s="362"/>
      <c r="DM70" s="362"/>
      <c r="DN70" s="362"/>
      <c r="DO70" s="362"/>
      <c r="DP70" s="362"/>
      <c r="DQ70" s="512"/>
      <c r="DW70" s="198"/>
      <c r="DX70" s="198"/>
      <c r="DY70" s="198"/>
      <c r="DZ70" s="198"/>
      <c r="EA70" s="198"/>
      <c r="EB70" s="198"/>
      <c r="EC70" s="198"/>
    </row>
    <row r="71" spans="1:133" ht="4.5" customHeight="1">
      <c r="A71" s="244"/>
      <c r="B71" s="9"/>
      <c r="C71" s="10"/>
      <c r="D71" s="633"/>
      <c r="E71" s="633"/>
      <c r="F71" s="633"/>
      <c r="G71" s="538"/>
      <c r="H71" s="539"/>
      <c r="I71" s="540"/>
      <c r="J71" s="388"/>
      <c r="K71" s="389"/>
      <c r="L71" s="389"/>
      <c r="M71" s="389"/>
      <c r="N71" s="389"/>
      <c r="O71" s="389"/>
      <c r="P71" s="389"/>
      <c r="Q71" s="389"/>
      <c r="R71" s="389"/>
      <c r="S71" s="389"/>
      <c r="T71" s="389"/>
      <c r="U71" s="389"/>
      <c r="V71" s="390"/>
      <c r="W71" s="38"/>
      <c r="X71" s="542"/>
      <c r="Y71" s="362"/>
      <c r="Z71" s="362"/>
      <c r="AA71" s="362"/>
      <c r="AB71" s="362"/>
      <c r="AC71" s="362"/>
      <c r="AD71" s="362"/>
      <c r="AE71" s="362"/>
      <c r="AF71" s="362"/>
      <c r="AG71" s="362"/>
      <c r="AH71" s="362"/>
      <c r="AI71" s="362"/>
      <c r="AJ71" s="362"/>
      <c r="AK71" s="362"/>
      <c r="AL71" s="362"/>
      <c r="AM71" s="362"/>
      <c r="AN71" s="362"/>
      <c r="AO71" s="362"/>
      <c r="AP71" s="362"/>
      <c r="AQ71" s="362"/>
      <c r="AR71" s="362"/>
      <c r="AS71" s="362"/>
      <c r="AT71" s="362"/>
      <c r="AU71" s="362"/>
      <c r="AV71" s="362"/>
      <c r="AW71" s="362"/>
      <c r="AX71" s="362"/>
      <c r="AY71" s="362"/>
      <c r="AZ71" s="362"/>
      <c r="BA71" s="362"/>
      <c r="BB71" s="362"/>
      <c r="BC71" s="362"/>
      <c r="BD71" s="362"/>
      <c r="BE71" s="362"/>
      <c r="BF71" s="362"/>
      <c r="BG71" s="362"/>
      <c r="BH71" s="362"/>
      <c r="BI71" s="362"/>
      <c r="BJ71" s="362"/>
      <c r="BK71" s="362"/>
      <c r="BL71" s="362"/>
      <c r="BM71" s="362"/>
      <c r="BN71" s="362"/>
      <c r="BO71" s="362"/>
      <c r="BP71" s="362"/>
      <c r="BQ71" s="362"/>
      <c r="BR71" s="362"/>
      <c r="BS71" s="362"/>
      <c r="BT71" s="362"/>
      <c r="BU71" s="362"/>
      <c r="BV71" s="362"/>
      <c r="BW71" s="362"/>
      <c r="BX71" s="362"/>
      <c r="BY71" s="362"/>
      <c r="BZ71" s="362"/>
      <c r="CA71" s="362"/>
      <c r="CB71" s="362"/>
      <c r="CC71" s="362"/>
      <c r="CD71" s="362"/>
      <c r="CE71" s="362"/>
      <c r="CF71" s="362"/>
      <c r="CG71" s="362"/>
      <c r="CH71" s="362"/>
      <c r="CI71" s="362"/>
      <c r="CJ71" s="362"/>
      <c r="CK71" s="362"/>
      <c r="CL71" s="362"/>
      <c r="CM71" s="362"/>
      <c r="CN71" s="362"/>
      <c r="CO71" s="362"/>
      <c r="CP71" s="362"/>
      <c r="CQ71" s="362"/>
      <c r="CR71" s="362"/>
      <c r="CS71" s="362"/>
      <c r="CT71" s="362"/>
      <c r="CU71" s="362"/>
      <c r="CV71" s="362"/>
      <c r="CW71" s="362"/>
      <c r="CX71" s="362"/>
      <c r="CY71" s="362"/>
      <c r="CZ71" s="362"/>
      <c r="DA71" s="362"/>
      <c r="DB71" s="362"/>
      <c r="DC71" s="362"/>
      <c r="DD71" s="362"/>
      <c r="DE71" s="362"/>
      <c r="DF71" s="362"/>
      <c r="DG71" s="362"/>
      <c r="DH71" s="362"/>
      <c r="DI71" s="362"/>
      <c r="DJ71" s="362"/>
      <c r="DK71" s="362"/>
      <c r="DL71" s="362"/>
      <c r="DM71" s="362"/>
      <c r="DN71" s="362"/>
      <c r="DO71" s="362"/>
      <c r="DP71" s="362"/>
      <c r="DQ71" s="512"/>
      <c r="DW71" s="199"/>
      <c r="DX71" s="199"/>
      <c r="DY71" s="199"/>
      <c r="DZ71" s="199"/>
      <c r="EA71" s="199"/>
      <c r="EB71" s="199"/>
      <c r="EC71" s="199"/>
    </row>
    <row r="72" spans="1:133" ht="4.5" customHeight="1">
      <c r="A72" s="244"/>
      <c r="B72" s="9"/>
      <c r="C72" s="10"/>
      <c r="D72" s="633"/>
      <c r="E72" s="633"/>
      <c r="F72" s="633"/>
      <c r="G72" s="538"/>
      <c r="H72" s="539"/>
      <c r="I72" s="540"/>
      <c r="J72" s="388"/>
      <c r="K72" s="389"/>
      <c r="L72" s="389"/>
      <c r="M72" s="389"/>
      <c r="N72" s="389"/>
      <c r="O72" s="389"/>
      <c r="P72" s="389"/>
      <c r="Q72" s="389"/>
      <c r="R72" s="389"/>
      <c r="S72" s="389"/>
      <c r="T72" s="389"/>
      <c r="U72" s="389"/>
      <c r="V72" s="390"/>
      <c r="W72" s="37"/>
      <c r="X72" s="646" t="s">
        <v>84</v>
      </c>
      <c r="Y72" s="363"/>
      <c r="Z72" s="363"/>
      <c r="AA72" s="363"/>
      <c r="AB72" s="363"/>
      <c r="AC72" s="363"/>
      <c r="AD72" s="363"/>
      <c r="AE72" s="363"/>
      <c r="AF72" s="363"/>
      <c r="AG72" s="363"/>
      <c r="AH72" s="363"/>
      <c r="AI72" s="363"/>
      <c r="AJ72" s="363"/>
      <c r="AK72" s="363" t="s">
        <v>85</v>
      </c>
      <c r="AL72" s="363"/>
      <c r="AM72" s="363"/>
      <c r="AN72" s="363"/>
      <c r="AO72" s="363"/>
      <c r="AP72" s="363"/>
      <c r="AQ72" s="363"/>
      <c r="AR72" s="363"/>
      <c r="AS72" s="363"/>
      <c r="AT72" s="363"/>
      <c r="AU72" s="363"/>
      <c r="AV72" s="363"/>
      <c r="AW72" s="363"/>
      <c r="AX72" s="363"/>
      <c r="AY72" s="363" t="s">
        <v>86</v>
      </c>
      <c r="AZ72" s="363"/>
      <c r="BA72" s="363"/>
      <c r="BB72" s="363"/>
      <c r="BC72" s="363"/>
      <c r="BD72" s="363"/>
      <c r="BE72" s="363"/>
      <c r="BF72" s="363"/>
      <c r="BG72" s="363"/>
      <c r="BH72" s="363"/>
      <c r="BI72" s="363"/>
      <c r="BJ72" s="363"/>
      <c r="BK72" s="363"/>
      <c r="BL72" s="363" t="s">
        <v>87</v>
      </c>
      <c r="BM72" s="363"/>
      <c r="BN72" s="363"/>
      <c r="BO72" s="363"/>
      <c r="BP72" s="363"/>
      <c r="BQ72" s="363"/>
      <c r="BR72" s="363"/>
      <c r="BS72" s="363"/>
      <c r="BT72" s="363"/>
      <c r="BU72" s="363"/>
      <c r="BV72" s="363" t="s">
        <v>88</v>
      </c>
      <c r="BW72" s="363"/>
      <c r="BX72" s="363"/>
      <c r="BY72" s="363"/>
      <c r="BZ72" s="363"/>
      <c r="CA72" s="363"/>
      <c r="CB72" s="363"/>
      <c r="CC72" s="363"/>
      <c r="CD72" s="363" t="s">
        <v>89</v>
      </c>
      <c r="CE72" s="363"/>
      <c r="CF72" s="363"/>
      <c r="CG72" s="363"/>
      <c r="CH72" s="363"/>
      <c r="CI72" s="363"/>
      <c r="CJ72" s="363"/>
      <c r="CK72" s="363"/>
      <c r="CL72" s="363"/>
      <c r="CM72" s="363"/>
      <c r="CN72" s="363"/>
      <c r="CO72" s="363"/>
      <c r="CP72" s="363"/>
      <c r="CQ72" s="363"/>
      <c r="CR72" s="363"/>
      <c r="CS72" s="363"/>
      <c r="CT72" s="363"/>
      <c r="CU72" s="363"/>
      <c r="CV72" s="363"/>
      <c r="CW72" s="507" t="s">
        <v>242</v>
      </c>
      <c r="CX72" s="507"/>
      <c r="CY72" s="507"/>
      <c r="CZ72" s="507"/>
      <c r="DA72" s="507"/>
      <c r="DB72" s="507"/>
      <c r="DC72" s="507"/>
      <c r="DD72" s="507"/>
      <c r="DE72" s="507"/>
      <c r="DF72" s="507"/>
      <c r="DG72" s="507"/>
      <c r="DH72" s="507"/>
      <c r="DI72" s="507"/>
      <c r="DJ72" s="507"/>
      <c r="DK72" s="507"/>
      <c r="DL72" s="507"/>
      <c r="DM72" s="507"/>
      <c r="DN72" s="507"/>
      <c r="DO72" s="507"/>
      <c r="DP72" s="507"/>
      <c r="DQ72" s="508"/>
      <c r="DW72" s="197" t="b">
        <v>0</v>
      </c>
      <c r="DX72" s="197" t="b">
        <v>0</v>
      </c>
      <c r="DY72" s="197" t="b">
        <v>0</v>
      </c>
      <c r="DZ72" s="197" t="b">
        <v>0</v>
      </c>
      <c r="EA72" s="197" t="b">
        <v>0</v>
      </c>
      <c r="EB72" s="197" t="b">
        <v>0</v>
      </c>
      <c r="EC72" s="197" t="b">
        <v>0</v>
      </c>
    </row>
    <row r="73" spans="1:133" ht="4.5" customHeight="1">
      <c r="A73" s="244"/>
      <c r="B73" s="9"/>
      <c r="C73" s="10"/>
      <c r="D73" s="633"/>
      <c r="E73" s="633"/>
      <c r="F73" s="633"/>
      <c r="G73" s="538"/>
      <c r="H73" s="539"/>
      <c r="I73" s="540"/>
      <c r="J73" s="388"/>
      <c r="K73" s="389"/>
      <c r="L73" s="389"/>
      <c r="M73" s="389"/>
      <c r="N73" s="389"/>
      <c r="O73" s="389"/>
      <c r="P73" s="389"/>
      <c r="Q73" s="389"/>
      <c r="R73" s="389"/>
      <c r="S73" s="389"/>
      <c r="T73" s="389"/>
      <c r="U73" s="389"/>
      <c r="V73" s="390"/>
      <c r="W73" s="37"/>
      <c r="X73" s="646"/>
      <c r="Y73" s="363"/>
      <c r="Z73" s="363"/>
      <c r="AA73" s="363"/>
      <c r="AB73" s="363"/>
      <c r="AC73" s="363"/>
      <c r="AD73" s="363"/>
      <c r="AE73" s="363"/>
      <c r="AF73" s="363"/>
      <c r="AG73" s="363"/>
      <c r="AH73" s="363"/>
      <c r="AI73" s="363"/>
      <c r="AJ73" s="363"/>
      <c r="AK73" s="363"/>
      <c r="AL73" s="363"/>
      <c r="AM73" s="363"/>
      <c r="AN73" s="363"/>
      <c r="AO73" s="363"/>
      <c r="AP73" s="363"/>
      <c r="AQ73" s="363"/>
      <c r="AR73" s="363"/>
      <c r="AS73" s="363"/>
      <c r="AT73" s="363"/>
      <c r="AU73" s="363"/>
      <c r="AV73" s="363"/>
      <c r="AW73" s="363"/>
      <c r="AX73" s="363"/>
      <c r="AY73" s="363"/>
      <c r="AZ73" s="363"/>
      <c r="BA73" s="363"/>
      <c r="BB73" s="363"/>
      <c r="BC73" s="363"/>
      <c r="BD73" s="363"/>
      <c r="BE73" s="363"/>
      <c r="BF73" s="363"/>
      <c r="BG73" s="363"/>
      <c r="BH73" s="363"/>
      <c r="BI73" s="363"/>
      <c r="BJ73" s="363"/>
      <c r="BK73" s="363"/>
      <c r="BL73" s="363"/>
      <c r="BM73" s="363"/>
      <c r="BN73" s="363"/>
      <c r="BO73" s="363"/>
      <c r="BP73" s="363"/>
      <c r="BQ73" s="363"/>
      <c r="BR73" s="363"/>
      <c r="BS73" s="363"/>
      <c r="BT73" s="363"/>
      <c r="BU73" s="363"/>
      <c r="BV73" s="363"/>
      <c r="BW73" s="363"/>
      <c r="BX73" s="363"/>
      <c r="BY73" s="363"/>
      <c r="BZ73" s="363"/>
      <c r="CA73" s="363"/>
      <c r="CB73" s="363"/>
      <c r="CC73" s="363"/>
      <c r="CD73" s="363"/>
      <c r="CE73" s="363"/>
      <c r="CF73" s="363"/>
      <c r="CG73" s="363"/>
      <c r="CH73" s="363"/>
      <c r="CI73" s="363"/>
      <c r="CJ73" s="363"/>
      <c r="CK73" s="363"/>
      <c r="CL73" s="363"/>
      <c r="CM73" s="363"/>
      <c r="CN73" s="363"/>
      <c r="CO73" s="363"/>
      <c r="CP73" s="363"/>
      <c r="CQ73" s="363"/>
      <c r="CR73" s="363"/>
      <c r="CS73" s="363"/>
      <c r="CT73" s="363"/>
      <c r="CU73" s="363"/>
      <c r="CV73" s="363"/>
      <c r="CW73" s="507"/>
      <c r="CX73" s="507"/>
      <c r="CY73" s="507"/>
      <c r="CZ73" s="507"/>
      <c r="DA73" s="507"/>
      <c r="DB73" s="507"/>
      <c r="DC73" s="507"/>
      <c r="DD73" s="507"/>
      <c r="DE73" s="507"/>
      <c r="DF73" s="507"/>
      <c r="DG73" s="507"/>
      <c r="DH73" s="507"/>
      <c r="DI73" s="507"/>
      <c r="DJ73" s="507"/>
      <c r="DK73" s="507"/>
      <c r="DL73" s="507"/>
      <c r="DM73" s="507"/>
      <c r="DN73" s="507"/>
      <c r="DO73" s="507"/>
      <c r="DP73" s="507"/>
      <c r="DQ73" s="508"/>
      <c r="DW73" s="198"/>
      <c r="DX73" s="198"/>
      <c r="DY73" s="198"/>
      <c r="DZ73" s="198"/>
      <c r="EA73" s="198"/>
      <c r="EB73" s="198"/>
      <c r="EC73" s="198"/>
    </row>
    <row r="74" spans="1:133" ht="4.5" customHeight="1">
      <c r="A74" s="244"/>
      <c r="B74" s="9"/>
      <c r="C74" s="10"/>
      <c r="D74" s="633"/>
      <c r="E74" s="633"/>
      <c r="F74" s="633"/>
      <c r="G74" s="538"/>
      <c r="H74" s="539"/>
      <c r="I74" s="540"/>
      <c r="J74" s="388"/>
      <c r="K74" s="389"/>
      <c r="L74" s="389"/>
      <c r="M74" s="389"/>
      <c r="N74" s="389"/>
      <c r="O74" s="389"/>
      <c r="P74" s="389"/>
      <c r="Q74" s="389"/>
      <c r="R74" s="389"/>
      <c r="S74" s="389"/>
      <c r="T74" s="389"/>
      <c r="U74" s="389"/>
      <c r="V74" s="390"/>
      <c r="W74" s="37"/>
      <c r="X74" s="646"/>
      <c r="Y74" s="363"/>
      <c r="Z74" s="363"/>
      <c r="AA74" s="363"/>
      <c r="AB74" s="363"/>
      <c r="AC74" s="363"/>
      <c r="AD74" s="363"/>
      <c r="AE74" s="363"/>
      <c r="AF74" s="363"/>
      <c r="AG74" s="363"/>
      <c r="AH74" s="363"/>
      <c r="AI74" s="363"/>
      <c r="AJ74" s="363"/>
      <c r="AK74" s="363"/>
      <c r="AL74" s="363"/>
      <c r="AM74" s="363"/>
      <c r="AN74" s="363"/>
      <c r="AO74" s="363"/>
      <c r="AP74" s="363"/>
      <c r="AQ74" s="363"/>
      <c r="AR74" s="363"/>
      <c r="AS74" s="363"/>
      <c r="AT74" s="363"/>
      <c r="AU74" s="363"/>
      <c r="AV74" s="363"/>
      <c r="AW74" s="363"/>
      <c r="AX74" s="363"/>
      <c r="AY74" s="363"/>
      <c r="AZ74" s="363"/>
      <c r="BA74" s="363"/>
      <c r="BB74" s="363"/>
      <c r="BC74" s="363"/>
      <c r="BD74" s="363"/>
      <c r="BE74" s="363"/>
      <c r="BF74" s="363"/>
      <c r="BG74" s="363"/>
      <c r="BH74" s="363"/>
      <c r="BI74" s="363"/>
      <c r="BJ74" s="363"/>
      <c r="BK74" s="363"/>
      <c r="BL74" s="363"/>
      <c r="BM74" s="363"/>
      <c r="BN74" s="363"/>
      <c r="BO74" s="363"/>
      <c r="BP74" s="363"/>
      <c r="BQ74" s="363"/>
      <c r="BR74" s="363"/>
      <c r="BS74" s="363"/>
      <c r="BT74" s="363"/>
      <c r="BU74" s="363"/>
      <c r="BV74" s="363"/>
      <c r="BW74" s="363"/>
      <c r="BX74" s="363"/>
      <c r="BY74" s="363"/>
      <c r="BZ74" s="363"/>
      <c r="CA74" s="363"/>
      <c r="CB74" s="363"/>
      <c r="CC74" s="363"/>
      <c r="CD74" s="363"/>
      <c r="CE74" s="363"/>
      <c r="CF74" s="363"/>
      <c r="CG74" s="363"/>
      <c r="CH74" s="363"/>
      <c r="CI74" s="363"/>
      <c r="CJ74" s="363"/>
      <c r="CK74" s="363"/>
      <c r="CL74" s="363"/>
      <c r="CM74" s="363"/>
      <c r="CN74" s="363"/>
      <c r="CO74" s="363"/>
      <c r="CP74" s="363"/>
      <c r="CQ74" s="363"/>
      <c r="CR74" s="363"/>
      <c r="CS74" s="363"/>
      <c r="CT74" s="363"/>
      <c r="CU74" s="363"/>
      <c r="CV74" s="363"/>
      <c r="CW74" s="507"/>
      <c r="CX74" s="507"/>
      <c r="CY74" s="507"/>
      <c r="CZ74" s="507"/>
      <c r="DA74" s="507"/>
      <c r="DB74" s="507"/>
      <c r="DC74" s="507"/>
      <c r="DD74" s="507"/>
      <c r="DE74" s="507"/>
      <c r="DF74" s="507"/>
      <c r="DG74" s="507"/>
      <c r="DH74" s="507"/>
      <c r="DI74" s="507"/>
      <c r="DJ74" s="507"/>
      <c r="DK74" s="507"/>
      <c r="DL74" s="507"/>
      <c r="DM74" s="507"/>
      <c r="DN74" s="507"/>
      <c r="DO74" s="507"/>
      <c r="DP74" s="507"/>
      <c r="DQ74" s="508"/>
      <c r="DW74" s="198"/>
      <c r="DX74" s="198"/>
      <c r="DY74" s="198"/>
      <c r="DZ74" s="198"/>
      <c r="EA74" s="198"/>
      <c r="EB74" s="198"/>
      <c r="EC74" s="198"/>
    </row>
    <row r="75" spans="1:133" ht="6.75" customHeight="1">
      <c r="A75" s="244"/>
      <c r="B75" s="9"/>
      <c r="C75" s="10"/>
      <c r="D75" s="633"/>
      <c r="E75" s="633"/>
      <c r="F75" s="633"/>
      <c r="G75" s="538"/>
      <c r="H75" s="539"/>
      <c r="I75" s="540"/>
      <c r="J75" s="391"/>
      <c r="K75" s="392"/>
      <c r="L75" s="392"/>
      <c r="M75" s="392"/>
      <c r="N75" s="392"/>
      <c r="O75" s="392"/>
      <c r="P75" s="392"/>
      <c r="Q75" s="392"/>
      <c r="R75" s="392"/>
      <c r="S75" s="392"/>
      <c r="T75" s="392"/>
      <c r="U75" s="392"/>
      <c r="V75" s="393"/>
      <c r="W75" s="72"/>
      <c r="X75" s="647"/>
      <c r="Y75" s="364"/>
      <c r="Z75" s="364"/>
      <c r="AA75" s="364"/>
      <c r="AB75" s="364"/>
      <c r="AC75" s="364"/>
      <c r="AD75" s="364"/>
      <c r="AE75" s="364"/>
      <c r="AF75" s="364"/>
      <c r="AG75" s="364"/>
      <c r="AH75" s="364"/>
      <c r="AI75" s="364"/>
      <c r="AJ75" s="364"/>
      <c r="AK75" s="364"/>
      <c r="AL75" s="364"/>
      <c r="AM75" s="364"/>
      <c r="AN75" s="364"/>
      <c r="AO75" s="364"/>
      <c r="AP75" s="364"/>
      <c r="AQ75" s="364"/>
      <c r="AR75" s="364"/>
      <c r="AS75" s="364"/>
      <c r="AT75" s="364"/>
      <c r="AU75" s="364"/>
      <c r="AV75" s="364"/>
      <c r="AW75" s="364"/>
      <c r="AX75" s="364"/>
      <c r="AY75" s="364"/>
      <c r="AZ75" s="364"/>
      <c r="BA75" s="364"/>
      <c r="BB75" s="364"/>
      <c r="BC75" s="364"/>
      <c r="BD75" s="364"/>
      <c r="BE75" s="364"/>
      <c r="BF75" s="364"/>
      <c r="BG75" s="364"/>
      <c r="BH75" s="364"/>
      <c r="BI75" s="364"/>
      <c r="BJ75" s="364"/>
      <c r="BK75" s="364"/>
      <c r="BL75" s="364"/>
      <c r="BM75" s="364"/>
      <c r="BN75" s="364"/>
      <c r="BO75" s="364"/>
      <c r="BP75" s="364"/>
      <c r="BQ75" s="364"/>
      <c r="BR75" s="364"/>
      <c r="BS75" s="364"/>
      <c r="BT75" s="364"/>
      <c r="BU75" s="364"/>
      <c r="BV75" s="364"/>
      <c r="BW75" s="364"/>
      <c r="BX75" s="364"/>
      <c r="BY75" s="364"/>
      <c r="BZ75" s="364"/>
      <c r="CA75" s="364"/>
      <c r="CB75" s="364"/>
      <c r="CC75" s="364"/>
      <c r="CD75" s="364"/>
      <c r="CE75" s="364"/>
      <c r="CF75" s="364"/>
      <c r="CG75" s="364"/>
      <c r="CH75" s="364"/>
      <c r="CI75" s="364"/>
      <c r="CJ75" s="364"/>
      <c r="CK75" s="364"/>
      <c r="CL75" s="364"/>
      <c r="CM75" s="364"/>
      <c r="CN75" s="364"/>
      <c r="CO75" s="364"/>
      <c r="CP75" s="364"/>
      <c r="CQ75" s="364"/>
      <c r="CR75" s="364"/>
      <c r="CS75" s="364"/>
      <c r="CT75" s="364"/>
      <c r="CU75" s="364"/>
      <c r="CV75" s="364"/>
      <c r="CW75" s="509"/>
      <c r="CX75" s="509"/>
      <c r="CY75" s="509"/>
      <c r="CZ75" s="509"/>
      <c r="DA75" s="509"/>
      <c r="DB75" s="509"/>
      <c r="DC75" s="509"/>
      <c r="DD75" s="509"/>
      <c r="DE75" s="509"/>
      <c r="DF75" s="509"/>
      <c r="DG75" s="509"/>
      <c r="DH75" s="509"/>
      <c r="DI75" s="509"/>
      <c r="DJ75" s="509"/>
      <c r="DK75" s="509"/>
      <c r="DL75" s="509"/>
      <c r="DM75" s="509"/>
      <c r="DN75" s="509"/>
      <c r="DO75" s="509"/>
      <c r="DP75" s="509"/>
      <c r="DQ75" s="510"/>
      <c r="DW75" s="199"/>
      <c r="DX75" s="199"/>
      <c r="DY75" s="199"/>
      <c r="DZ75" s="199"/>
      <c r="EA75" s="199"/>
      <c r="EB75" s="199"/>
      <c r="EC75" s="199"/>
    </row>
    <row r="76" spans="1:133" ht="4.5" customHeight="1">
      <c r="A76" s="244"/>
      <c r="B76" s="9"/>
      <c r="C76" s="10"/>
      <c r="D76" s="633"/>
      <c r="E76" s="633"/>
      <c r="F76" s="633"/>
      <c r="G76" s="538"/>
      <c r="H76" s="539"/>
      <c r="I76" s="540"/>
      <c r="J76" s="285" t="s">
        <v>15</v>
      </c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408"/>
      <c r="W76" s="36"/>
      <c r="X76" s="365" t="s">
        <v>128</v>
      </c>
      <c r="Y76" s="366"/>
      <c r="Z76" s="366"/>
      <c r="AA76" s="366"/>
      <c r="AB76" s="366"/>
      <c r="AC76" s="366"/>
      <c r="AD76" s="366"/>
      <c r="AE76" s="366"/>
      <c r="AF76" s="366"/>
      <c r="AG76" s="366"/>
      <c r="AH76" s="366"/>
      <c r="AI76" s="366"/>
      <c r="AJ76" s="580" t="s">
        <v>156</v>
      </c>
      <c r="AK76" s="424"/>
      <c r="AL76" s="424"/>
      <c r="AM76" s="424"/>
      <c r="AN76" s="424"/>
      <c r="AO76" s="424"/>
      <c r="AP76" s="424"/>
      <c r="AQ76" s="424"/>
      <c r="AR76" s="424"/>
      <c r="AS76" s="424"/>
      <c r="AT76" s="424"/>
      <c r="AU76" s="424"/>
      <c r="AV76" s="424"/>
      <c r="AW76" s="424"/>
      <c r="AX76" s="424"/>
      <c r="AY76" s="424"/>
      <c r="AZ76" s="423" t="s">
        <v>157</v>
      </c>
      <c r="BA76" s="424"/>
      <c r="BB76" s="429"/>
      <c r="BC76" s="429"/>
      <c r="BD76" s="429"/>
      <c r="BE76" s="429"/>
      <c r="BF76" s="429"/>
      <c r="BG76" s="429"/>
      <c r="BH76" s="429"/>
      <c r="BI76" s="429"/>
      <c r="BJ76" s="429"/>
      <c r="BK76" s="429"/>
      <c r="BL76" s="429"/>
      <c r="BM76" s="423" t="s">
        <v>158</v>
      </c>
      <c r="BN76" s="426"/>
      <c r="BO76" s="366" t="s">
        <v>91</v>
      </c>
      <c r="BP76" s="366"/>
      <c r="BQ76" s="366"/>
      <c r="BR76" s="366"/>
      <c r="BS76" s="366"/>
      <c r="BT76" s="366"/>
      <c r="BU76" s="366"/>
      <c r="BV76" s="366"/>
      <c r="BW76" s="366"/>
      <c r="BX76" s="366"/>
      <c r="BY76" s="366"/>
      <c r="BZ76" s="366"/>
      <c r="CA76" s="366"/>
      <c r="CB76" s="366"/>
      <c r="CC76" s="366"/>
      <c r="CD76" s="366"/>
      <c r="CE76" s="366" t="s">
        <v>92</v>
      </c>
      <c r="CF76" s="366"/>
      <c r="CG76" s="366"/>
      <c r="CH76" s="366"/>
      <c r="CI76" s="366"/>
      <c r="CJ76" s="366"/>
      <c r="CK76" s="366"/>
      <c r="CL76" s="366"/>
      <c r="CM76" s="366"/>
      <c r="CN76" s="366"/>
      <c r="CO76" s="366"/>
      <c r="CP76" s="366"/>
      <c r="CQ76" s="156"/>
      <c r="CR76" s="423" t="s">
        <v>216</v>
      </c>
      <c r="CS76" s="423"/>
      <c r="CT76" s="423"/>
      <c r="CU76" s="423"/>
      <c r="CV76" s="423"/>
      <c r="CW76" s="423"/>
      <c r="CX76" s="423"/>
      <c r="CY76" s="423"/>
      <c r="CZ76" s="423"/>
      <c r="DA76" s="513" t="s">
        <v>243</v>
      </c>
      <c r="DB76" s="513"/>
      <c r="DC76" s="513"/>
      <c r="DD76" s="513"/>
      <c r="DE76" s="513"/>
      <c r="DF76" s="513"/>
      <c r="DG76" s="513"/>
      <c r="DH76" s="513"/>
      <c r="DI76" s="513"/>
      <c r="DJ76" s="423" t="s">
        <v>205</v>
      </c>
      <c r="DK76" s="423"/>
      <c r="DL76" s="423"/>
      <c r="DM76" s="423"/>
      <c r="DN76" s="423"/>
      <c r="DO76" s="423"/>
      <c r="DP76" s="423"/>
      <c r="DQ76" s="430"/>
      <c r="DW76" s="197" t="b">
        <v>0</v>
      </c>
      <c r="DX76" s="197" t="b">
        <v>0</v>
      </c>
      <c r="DY76" s="197" t="b">
        <v>0</v>
      </c>
      <c r="DZ76" s="197" t="b">
        <v>0</v>
      </c>
      <c r="EA76" s="197" t="b">
        <v>0</v>
      </c>
      <c r="EB76" s="197" t="b">
        <v>0</v>
      </c>
    </row>
    <row r="77" spans="1:133" ht="4.5" customHeight="1">
      <c r="A77" s="244"/>
      <c r="B77" s="9"/>
      <c r="C77" s="10"/>
      <c r="D77" s="633"/>
      <c r="E77" s="633"/>
      <c r="F77" s="633"/>
      <c r="G77" s="538"/>
      <c r="H77" s="539"/>
      <c r="I77" s="540"/>
      <c r="J77" s="285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408"/>
      <c r="W77" s="37"/>
      <c r="X77" s="367"/>
      <c r="Y77" s="368"/>
      <c r="Z77" s="368"/>
      <c r="AA77" s="368"/>
      <c r="AB77" s="368"/>
      <c r="AC77" s="368"/>
      <c r="AD77" s="368"/>
      <c r="AE77" s="368"/>
      <c r="AF77" s="368"/>
      <c r="AG77" s="368"/>
      <c r="AH77" s="368"/>
      <c r="AI77" s="368"/>
      <c r="AJ77" s="566"/>
      <c r="AK77" s="425"/>
      <c r="AL77" s="425"/>
      <c r="AM77" s="425"/>
      <c r="AN77" s="425"/>
      <c r="AO77" s="425"/>
      <c r="AP77" s="425"/>
      <c r="AQ77" s="425"/>
      <c r="AR77" s="425"/>
      <c r="AS77" s="425"/>
      <c r="AT77" s="425"/>
      <c r="AU77" s="425"/>
      <c r="AV77" s="425"/>
      <c r="AW77" s="425"/>
      <c r="AX77" s="425"/>
      <c r="AY77" s="425"/>
      <c r="AZ77" s="425"/>
      <c r="BA77" s="425"/>
      <c r="BB77" s="261"/>
      <c r="BC77" s="261"/>
      <c r="BD77" s="261"/>
      <c r="BE77" s="261"/>
      <c r="BF77" s="261"/>
      <c r="BG77" s="261"/>
      <c r="BH77" s="261"/>
      <c r="BI77" s="261"/>
      <c r="BJ77" s="261"/>
      <c r="BK77" s="261"/>
      <c r="BL77" s="261"/>
      <c r="BM77" s="425"/>
      <c r="BN77" s="427"/>
      <c r="BO77" s="368"/>
      <c r="BP77" s="368"/>
      <c r="BQ77" s="368"/>
      <c r="BR77" s="368"/>
      <c r="BS77" s="368"/>
      <c r="BT77" s="368"/>
      <c r="BU77" s="368"/>
      <c r="BV77" s="368"/>
      <c r="BW77" s="368"/>
      <c r="BX77" s="368"/>
      <c r="BY77" s="368"/>
      <c r="BZ77" s="368"/>
      <c r="CA77" s="368"/>
      <c r="CB77" s="368"/>
      <c r="CC77" s="368"/>
      <c r="CD77" s="368"/>
      <c r="CE77" s="368"/>
      <c r="CF77" s="368"/>
      <c r="CG77" s="368"/>
      <c r="CH77" s="368"/>
      <c r="CI77" s="368"/>
      <c r="CJ77" s="368"/>
      <c r="CK77" s="368"/>
      <c r="CL77" s="368"/>
      <c r="CM77" s="368"/>
      <c r="CN77" s="368"/>
      <c r="CO77" s="368"/>
      <c r="CP77" s="368"/>
      <c r="CQ77" s="157"/>
      <c r="CR77" s="413"/>
      <c r="CS77" s="413"/>
      <c r="CT77" s="413"/>
      <c r="CU77" s="413"/>
      <c r="CV77" s="413"/>
      <c r="CW77" s="413"/>
      <c r="CX77" s="413"/>
      <c r="CY77" s="413"/>
      <c r="CZ77" s="413"/>
      <c r="DA77" s="514"/>
      <c r="DB77" s="514"/>
      <c r="DC77" s="514"/>
      <c r="DD77" s="514"/>
      <c r="DE77" s="514"/>
      <c r="DF77" s="514"/>
      <c r="DG77" s="514"/>
      <c r="DH77" s="514"/>
      <c r="DI77" s="514"/>
      <c r="DJ77" s="413"/>
      <c r="DK77" s="413"/>
      <c r="DL77" s="413"/>
      <c r="DM77" s="413"/>
      <c r="DN77" s="413"/>
      <c r="DO77" s="413"/>
      <c r="DP77" s="413"/>
      <c r="DQ77" s="431"/>
      <c r="DW77" s="198"/>
      <c r="DX77" s="198"/>
      <c r="DY77" s="198"/>
      <c r="DZ77" s="198"/>
      <c r="EA77" s="198"/>
      <c r="EB77" s="198"/>
    </row>
    <row r="78" spans="1:133" ht="6" customHeight="1">
      <c r="A78" s="244"/>
      <c r="B78" s="9"/>
      <c r="C78" s="10"/>
      <c r="D78" s="633"/>
      <c r="E78" s="633"/>
      <c r="F78" s="633"/>
      <c r="G78" s="538"/>
      <c r="H78" s="539"/>
      <c r="I78" s="540"/>
      <c r="J78" s="285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408"/>
      <c r="W78" s="37"/>
      <c r="X78" s="367"/>
      <c r="Y78" s="368"/>
      <c r="Z78" s="368"/>
      <c r="AA78" s="368"/>
      <c r="AB78" s="368"/>
      <c r="AC78" s="368"/>
      <c r="AD78" s="368"/>
      <c r="AE78" s="368"/>
      <c r="AF78" s="368"/>
      <c r="AG78" s="368"/>
      <c r="AH78" s="368"/>
      <c r="AI78" s="368"/>
      <c r="AJ78" s="566"/>
      <c r="AK78" s="425"/>
      <c r="AL78" s="425"/>
      <c r="AM78" s="425"/>
      <c r="AN78" s="425"/>
      <c r="AO78" s="425"/>
      <c r="AP78" s="425"/>
      <c r="AQ78" s="425"/>
      <c r="AR78" s="425"/>
      <c r="AS78" s="425"/>
      <c r="AT78" s="425"/>
      <c r="AU78" s="425"/>
      <c r="AV78" s="425"/>
      <c r="AW78" s="425"/>
      <c r="AX78" s="425"/>
      <c r="AY78" s="425"/>
      <c r="AZ78" s="425"/>
      <c r="BA78" s="425"/>
      <c r="BB78" s="261"/>
      <c r="BC78" s="261"/>
      <c r="BD78" s="261"/>
      <c r="BE78" s="261"/>
      <c r="BF78" s="261"/>
      <c r="BG78" s="261"/>
      <c r="BH78" s="261"/>
      <c r="BI78" s="261"/>
      <c r="BJ78" s="261"/>
      <c r="BK78" s="261"/>
      <c r="BL78" s="261"/>
      <c r="BM78" s="425"/>
      <c r="BN78" s="427"/>
      <c r="BO78" s="368"/>
      <c r="BP78" s="368"/>
      <c r="BQ78" s="368"/>
      <c r="BR78" s="368"/>
      <c r="BS78" s="368"/>
      <c r="BT78" s="368"/>
      <c r="BU78" s="368"/>
      <c r="BV78" s="368"/>
      <c r="BW78" s="368"/>
      <c r="BX78" s="368"/>
      <c r="BY78" s="368"/>
      <c r="BZ78" s="368"/>
      <c r="CA78" s="368"/>
      <c r="CB78" s="368"/>
      <c r="CC78" s="368"/>
      <c r="CD78" s="368"/>
      <c r="CE78" s="368"/>
      <c r="CF78" s="368"/>
      <c r="CG78" s="368"/>
      <c r="CH78" s="368"/>
      <c r="CI78" s="368"/>
      <c r="CJ78" s="368"/>
      <c r="CK78" s="368"/>
      <c r="CL78" s="368"/>
      <c r="CM78" s="368"/>
      <c r="CN78" s="368"/>
      <c r="CO78" s="368"/>
      <c r="CP78" s="368"/>
      <c r="CQ78" s="157"/>
      <c r="CR78" s="413"/>
      <c r="CS78" s="413"/>
      <c r="CT78" s="413"/>
      <c r="CU78" s="413"/>
      <c r="CV78" s="413"/>
      <c r="CW78" s="413"/>
      <c r="CX78" s="413"/>
      <c r="CY78" s="413"/>
      <c r="CZ78" s="413"/>
      <c r="DA78" s="514"/>
      <c r="DB78" s="514"/>
      <c r="DC78" s="514"/>
      <c r="DD78" s="514"/>
      <c r="DE78" s="514"/>
      <c r="DF78" s="514"/>
      <c r="DG78" s="514"/>
      <c r="DH78" s="514"/>
      <c r="DI78" s="514"/>
      <c r="DJ78" s="413"/>
      <c r="DK78" s="413"/>
      <c r="DL78" s="413"/>
      <c r="DM78" s="413"/>
      <c r="DN78" s="413"/>
      <c r="DO78" s="413"/>
      <c r="DP78" s="413"/>
      <c r="DQ78" s="431"/>
      <c r="DW78" s="198"/>
      <c r="DX78" s="198"/>
      <c r="DY78" s="198"/>
      <c r="DZ78" s="198"/>
      <c r="EA78" s="198"/>
      <c r="EB78" s="198"/>
    </row>
    <row r="79" spans="1:133" ht="7.5" customHeight="1">
      <c r="A79" s="244"/>
      <c r="B79" s="9"/>
      <c r="C79" s="10"/>
      <c r="D79" s="633"/>
      <c r="E79" s="633"/>
      <c r="F79" s="633"/>
      <c r="G79" s="96"/>
      <c r="H79" s="97"/>
      <c r="I79" s="98"/>
      <c r="J79" s="311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409"/>
      <c r="W79" s="71"/>
      <c r="X79" s="369"/>
      <c r="Y79" s="370"/>
      <c r="Z79" s="370"/>
      <c r="AA79" s="370"/>
      <c r="AB79" s="370"/>
      <c r="AC79" s="370"/>
      <c r="AD79" s="370"/>
      <c r="AE79" s="370"/>
      <c r="AF79" s="370"/>
      <c r="AG79" s="370"/>
      <c r="AH79" s="370"/>
      <c r="AI79" s="370"/>
      <c r="AJ79" s="568"/>
      <c r="AK79" s="328"/>
      <c r="AL79" s="328"/>
      <c r="AM79" s="328"/>
      <c r="AN79" s="328"/>
      <c r="AO79" s="328"/>
      <c r="AP79" s="328"/>
      <c r="AQ79" s="328"/>
      <c r="AR79" s="328"/>
      <c r="AS79" s="328"/>
      <c r="AT79" s="328"/>
      <c r="AU79" s="328"/>
      <c r="AV79" s="328"/>
      <c r="AW79" s="328"/>
      <c r="AX79" s="328"/>
      <c r="AY79" s="328"/>
      <c r="AZ79" s="328"/>
      <c r="BA79" s="328"/>
      <c r="BB79" s="260"/>
      <c r="BC79" s="260"/>
      <c r="BD79" s="260"/>
      <c r="BE79" s="260"/>
      <c r="BF79" s="260"/>
      <c r="BG79" s="260"/>
      <c r="BH79" s="260"/>
      <c r="BI79" s="260"/>
      <c r="BJ79" s="260"/>
      <c r="BK79" s="260"/>
      <c r="BL79" s="260"/>
      <c r="BM79" s="328"/>
      <c r="BN79" s="428"/>
      <c r="BO79" s="370"/>
      <c r="BP79" s="370"/>
      <c r="BQ79" s="370"/>
      <c r="BR79" s="370"/>
      <c r="BS79" s="370"/>
      <c r="BT79" s="370"/>
      <c r="BU79" s="370"/>
      <c r="BV79" s="370"/>
      <c r="BW79" s="370"/>
      <c r="BX79" s="370"/>
      <c r="BY79" s="370"/>
      <c r="BZ79" s="370"/>
      <c r="CA79" s="370"/>
      <c r="CB79" s="370"/>
      <c r="CC79" s="370"/>
      <c r="CD79" s="370"/>
      <c r="CE79" s="370"/>
      <c r="CF79" s="370"/>
      <c r="CG79" s="370"/>
      <c r="CH79" s="370"/>
      <c r="CI79" s="370"/>
      <c r="CJ79" s="370"/>
      <c r="CK79" s="370"/>
      <c r="CL79" s="370"/>
      <c r="CM79" s="370"/>
      <c r="CN79" s="370"/>
      <c r="CO79" s="370"/>
      <c r="CP79" s="370"/>
      <c r="CQ79" s="158"/>
      <c r="CR79" s="330"/>
      <c r="CS79" s="330"/>
      <c r="CT79" s="330"/>
      <c r="CU79" s="330"/>
      <c r="CV79" s="330"/>
      <c r="CW79" s="330"/>
      <c r="CX79" s="330"/>
      <c r="CY79" s="330"/>
      <c r="CZ79" s="330"/>
      <c r="DA79" s="515"/>
      <c r="DB79" s="515"/>
      <c r="DC79" s="515"/>
      <c r="DD79" s="515"/>
      <c r="DE79" s="515"/>
      <c r="DF79" s="515"/>
      <c r="DG79" s="515"/>
      <c r="DH79" s="515"/>
      <c r="DI79" s="515"/>
      <c r="DJ79" s="330"/>
      <c r="DK79" s="330"/>
      <c r="DL79" s="330"/>
      <c r="DM79" s="330"/>
      <c r="DN79" s="330"/>
      <c r="DO79" s="330"/>
      <c r="DP79" s="330"/>
      <c r="DQ79" s="432"/>
      <c r="DW79" s="199"/>
      <c r="DX79" s="199"/>
      <c r="DY79" s="199"/>
      <c r="DZ79" s="199"/>
      <c r="EA79" s="199"/>
      <c r="EB79" s="199"/>
    </row>
    <row r="80" spans="1:133" ht="4.5" customHeight="1">
      <c r="A80" s="244"/>
      <c r="B80" s="9"/>
      <c r="C80" s="10"/>
      <c r="D80" s="633"/>
      <c r="E80" s="633"/>
      <c r="F80" s="633"/>
      <c r="G80" s="99"/>
      <c r="H80" s="410" t="s">
        <v>46</v>
      </c>
      <c r="I80" s="410"/>
      <c r="J80" s="410"/>
      <c r="K80" s="410"/>
      <c r="L80" s="410"/>
      <c r="M80" s="410"/>
      <c r="N80" s="410"/>
      <c r="O80" s="410"/>
      <c r="P80" s="410"/>
      <c r="Q80" s="410"/>
      <c r="R80" s="410"/>
      <c r="S80" s="410"/>
      <c r="T80" s="410"/>
      <c r="U80" s="410"/>
      <c r="V80" s="100"/>
      <c r="W80" s="150"/>
      <c r="X80" s="679" t="s">
        <v>249</v>
      </c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79"/>
      <c r="AS80" s="679"/>
      <c r="AT80" s="679"/>
      <c r="AU80" s="679"/>
      <c r="AV80" s="679"/>
      <c r="AW80" s="679"/>
      <c r="AX80" s="679"/>
      <c r="AY80" s="679"/>
      <c r="AZ80" s="679"/>
      <c r="BA80" s="679"/>
      <c r="BB80" s="679"/>
      <c r="BC80" s="679"/>
      <c r="BD80" s="679"/>
      <c r="BE80" s="679"/>
      <c r="BF80" s="679"/>
      <c r="BG80" s="679"/>
      <c r="BH80" s="679"/>
      <c r="BI80" s="679"/>
      <c r="BJ80" s="679"/>
      <c r="BK80" s="679"/>
      <c r="BL80" s="679"/>
      <c r="BM80" s="679"/>
      <c r="BN80" s="679"/>
      <c r="BO80" s="679"/>
      <c r="BP80" s="679"/>
      <c r="BQ80" s="679"/>
      <c r="BR80" s="679"/>
      <c r="BS80" s="679"/>
      <c r="BT80" s="679"/>
      <c r="BU80" s="679"/>
      <c r="BV80" s="679"/>
      <c r="BW80" s="679"/>
      <c r="BX80" s="679"/>
      <c r="BY80" s="679"/>
      <c r="BZ80" s="679"/>
      <c r="CA80" s="679"/>
      <c r="CB80" s="679"/>
      <c r="CC80" s="679"/>
      <c r="CD80" s="679"/>
      <c r="CE80" s="679"/>
      <c r="CF80" s="679"/>
      <c r="CG80" s="679"/>
      <c r="CH80" s="679"/>
      <c r="CI80" s="679"/>
      <c r="CJ80" s="679"/>
      <c r="CK80" s="679"/>
      <c r="CL80" s="679"/>
      <c r="CM80" s="679"/>
      <c r="CN80" s="679"/>
      <c r="CO80" s="679"/>
      <c r="CP80" s="679"/>
      <c r="CQ80" s="679"/>
      <c r="CR80" s="679"/>
      <c r="CS80" s="679"/>
      <c r="CT80" s="679"/>
      <c r="CU80" s="679"/>
      <c r="CV80" s="679"/>
      <c r="CW80" s="679"/>
      <c r="CX80" s="679"/>
      <c r="CY80" s="679"/>
      <c r="CZ80" s="679"/>
      <c r="DA80" s="679"/>
      <c r="DB80" s="679"/>
      <c r="DC80" s="679"/>
      <c r="DD80" s="679"/>
      <c r="DE80" s="680"/>
      <c r="DF80" s="39"/>
      <c r="DG80" s="31"/>
      <c r="DH80" s="31"/>
      <c r="DI80" s="31"/>
      <c r="DJ80" s="14"/>
      <c r="DK80" s="14"/>
      <c r="DL80" s="14"/>
      <c r="DM80" s="14"/>
      <c r="DN80" s="14"/>
      <c r="DO80" s="14"/>
      <c r="DP80" s="14"/>
      <c r="DQ80" s="20"/>
      <c r="DW80" s="197" t="b">
        <v>0</v>
      </c>
    </row>
    <row r="81" spans="1:173" ht="4.5" customHeight="1">
      <c r="A81" s="244"/>
      <c r="B81" s="9"/>
      <c r="C81" s="10"/>
      <c r="D81" s="633"/>
      <c r="E81" s="633"/>
      <c r="F81" s="633"/>
      <c r="G81" s="101"/>
      <c r="H81" s="411"/>
      <c r="I81" s="411"/>
      <c r="J81" s="411"/>
      <c r="K81" s="411"/>
      <c r="L81" s="411"/>
      <c r="M81" s="411"/>
      <c r="N81" s="411"/>
      <c r="O81" s="411"/>
      <c r="P81" s="411"/>
      <c r="Q81" s="411"/>
      <c r="R81" s="411"/>
      <c r="S81" s="411"/>
      <c r="T81" s="411"/>
      <c r="U81" s="411"/>
      <c r="V81" s="102"/>
      <c r="W81" s="185"/>
      <c r="X81" s="681"/>
      <c r="Y81" s="681"/>
      <c r="Z81" s="681"/>
      <c r="AA81" s="681"/>
      <c r="AB81" s="681"/>
      <c r="AC81" s="681"/>
      <c r="AD81" s="681"/>
      <c r="AE81" s="681"/>
      <c r="AF81" s="681"/>
      <c r="AG81" s="681"/>
      <c r="AH81" s="681"/>
      <c r="AI81" s="681"/>
      <c r="AJ81" s="681"/>
      <c r="AK81" s="681"/>
      <c r="AL81" s="681"/>
      <c r="AM81" s="681"/>
      <c r="AN81" s="681"/>
      <c r="AO81" s="681"/>
      <c r="AP81" s="681"/>
      <c r="AQ81" s="681"/>
      <c r="AR81" s="681"/>
      <c r="AS81" s="681"/>
      <c r="AT81" s="681"/>
      <c r="AU81" s="681"/>
      <c r="AV81" s="681"/>
      <c r="AW81" s="681"/>
      <c r="AX81" s="681"/>
      <c r="AY81" s="681"/>
      <c r="AZ81" s="681"/>
      <c r="BA81" s="681"/>
      <c r="BB81" s="681"/>
      <c r="BC81" s="681"/>
      <c r="BD81" s="681"/>
      <c r="BE81" s="681"/>
      <c r="BF81" s="681"/>
      <c r="BG81" s="681"/>
      <c r="BH81" s="681"/>
      <c r="BI81" s="681"/>
      <c r="BJ81" s="681"/>
      <c r="BK81" s="681"/>
      <c r="BL81" s="681"/>
      <c r="BM81" s="681"/>
      <c r="BN81" s="681"/>
      <c r="BO81" s="681"/>
      <c r="BP81" s="681"/>
      <c r="BQ81" s="681"/>
      <c r="BR81" s="681"/>
      <c r="BS81" s="681"/>
      <c r="BT81" s="681"/>
      <c r="BU81" s="681"/>
      <c r="BV81" s="681"/>
      <c r="BW81" s="681"/>
      <c r="BX81" s="681"/>
      <c r="BY81" s="681"/>
      <c r="BZ81" s="681"/>
      <c r="CA81" s="681"/>
      <c r="CB81" s="681"/>
      <c r="CC81" s="681"/>
      <c r="CD81" s="681"/>
      <c r="CE81" s="681"/>
      <c r="CF81" s="681"/>
      <c r="CG81" s="681"/>
      <c r="CH81" s="681"/>
      <c r="CI81" s="681"/>
      <c r="CJ81" s="681"/>
      <c r="CK81" s="681"/>
      <c r="CL81" s="681"/>
      <c r="CM81" s="681"/>
      <c r="CN81" s="681"/>
      <c r="CO81" s="681"/>
      <c r="CP81" s="681"/>
      <c r="CQ81" s="681"/>
      <c r="CR81" s="681"/>
      <c r="CS81" s="681"/>
      <c r="CT81" s="681"/>
      <c r="CU81" s="681"/>
      <c r="CV81" s="681"/>
      <c r="CW81" s="681"/>
      <c r="CX81" s="681"/>
      <c r="CY81" s="681"/>
      <c r="CZ81" s="681"/>
      <c r="DA81" s="681"/>
      <c r="DB81" s="681"/>
      <c r="DC81" s="681"/>
      <c r="DD81" s="681"/>
      <c r="DE81" s="682"/>
      <c r="DF81" s="695" t="s">
        <v>149</v>
      </c>
      <c r="DG81" s="696"/>
      <c r="DH81" s="696"/>
      <c r="DI81" s="696"/>
      <c r="DJ81" s="696"/>
      <c r="DK81" s="696"/>
      <c r="DL81" s="696"/>
      <c r="DM81" s="696"/>
      <c r="DN81" s="696"/>
      <c r="DO81" s="696"/>
      <c r="DP81" s="696"/>
      <c r="DQ81" s="697"/>
      <c r="DW81" s="198"/>
    </row>
    <row r="82" spans="1:173" ht="4.5" customHeight="1">
      <c r="A82" s="244"/>
      <c r="B82" s="9"/>
      <c r="C82" s="10"/>
      <c r="D82" s="633"/>
      <c r="E82" s="633"/>
      <c r="F82" s="633"/>
      <c r="G82" s="101"/>
      <c r="H82" s="411"/>
      <c r="I82" s="411"/>
      <c r="J82" s="411"/>
      <c r="K82" s="411"/>
      <c r="L82" s="411"/>
      <c r="M82" s="411"/>
      <c r="N82" s="411"/>
      <c r="O82" s="411"/>
      <c r="P82" s="411"/>
      <c r="Q82" s="411"/>
      <c r="R82" s="411"/>
      <c r="S82" s="411"/>
      <c r="T82" s="411"/>
      <c r="U82" s="411"/>
      <c r="V82" s="102"/>
      <c r="W82" s="185"/>
      <c r="X82" s="681"/>
      <c r="Y82" s="681"/>
      <c r="Z82" s="681"/>
      <c r="AA82" s="681"/>
      <c r="AB82" s="681"/>
      <c r="AC82" s="681"/>
      <c r="AD82" s="681"/>
      <c r="AE82" s="681"/>
      <c r="AF82" s="681"/>
      <c r="AG82" s="681"/>
      <c r="AH82" s="681"/>
      <c r="AI82" s="681"/>
      <c r="AJ82" s="681"/>
      <c r="AK82" s="681"/>
      <c r="AL82" s="681"/>
      <c r="AM82" s="681"/>
      <c r="AN82" s="681"/>
      <c r="AO82" s="681"/>
      <c r="AP82" s="681"/>
      <c r="AQ82" s="681"/>
      <c r="AR82" s="681"/>
      <c r="AS82" s="681"/>
      <c r="AT82" s="681"/>
      <c r="AU82" s="681"/>
      <c r="AV82" s="681"/>
      <c r="AW82" s="681"/>
      <c r="AX82" s="681"/>
      <c r="AY82" s="681"/>
      <c r="AZ82" s="681"/>
      <c r="BA82" s="681"/>
      <c r="BB82" s="681"/>
      <c r="BC82" s="681"/>
      <c r="BD82" s="681"/>
      <c r="BE82" s="681"/>
      <c r="BF82" s="681"/>
      <c r="BG82" s="681"/>
      <c r="BH82" s="681"/>
      <c r="BI82" s="681"/>
      <c r="BJ82" s="681"/>
      <c r="BK82" s="681"/>
      <c r="BL82" s="681"/>
      <c r="BM82" s="681"/>
      <c r="BN82" s="681"/>
      <c r="BO82" s="681"/>
      <c r="BP82" s="681"/>
      <c r="BQ82" s="681"/>
      <c r="BR82" s="681"/>
      <c r="BS82" s="681"/>
      <c r="BT82" s="681"/>
      <c r="BU82" s="681"/>
      <c r="BV82" s="681"/>
      <c r="BW82" s="681"/>
      <c r="BX82" s="681"/>
      <c r="BY82" s="681"/>
      <c r="BZ82" s="681"/>
      <c r="CA82" s="681"/>
      <c r="CB82" s="681"/>
      <c r="CC82" s="681"/>
      <c r="CD82" s="681"/>
      <c r="CE82" s="681"/>
      <c r="CF82" s="681"/>
      <c r="CG82" s="681"/>
      <c r="CH82" s="681"/>
      <c r="CI82" s="681"/>
      <c r="CJ82" s="681"/>
      <c r="CK82" s="681"/>
      <c r="CL82" s="681"/>
      <c r="CM82" s="681"/>
      <c r="CN82" s="681"/>
      <c r="CO82" s="681"/>
      <c r="CP82" s="681"/>
      <c r="CQ82" s="681"/>
      <c r="CR82" s="681"/>
      <c r="CS82" s="681"/>
      <c r="CT82" s="681"/>
      <c r="CU82" s="681"/>
      <c r="CV82" s="681"/>
      <c r="CW82" s="681"/>
      <c r="CX82" s="681"/>
      <c r="CY82" s="681"/>
      <c r="CZ82" s="681"/>
      <c r="DA82" s="681"/>
      <c r="DB82" s="681"/>
      <c r="DC82" s="681"/>
      <c r="DD82" s="681"/>
      <c r="DE82" s="682"/>
      <c r="DF82" s="695"/>
      <c r="DG82" s="696"/>
      <c r="DH82" s="696"/>
      <c r="DI82" s="696"/>
      <c r="DJ82" s="696"/>
      <c r="DK82" s="696"/>
      <c r="DL82" s="696"/>
      <c r="DM82" s="696"/>
      <c r="DN82" s="696"/>
      <c r="DO82" s="696"/>
      <c r="DP82" s="696"/>
      <c r="DQ82" s="697"/>
      <c r="DW82" s="198"/>
    </row>
    <row r="83" spans="1:173" ht="10.5" customHeight="1">
      <c r="A83" s="244"/>
      <c r="B83" s="9"/>
      <c r="C83" s="10"/>
      <c r="D83" s="633"/>
      <c r="E83" s="633"/>
      <c r="F83" s="633"/>
      <c r="G83" s="101"/>
      <c r="H83" s="411"/>
      <c r="I83" s="411"/>
      <c r="J83" s="411"/>
      <c r="K83" s="411"/>
      <c r="L83" s="411"/>
      <c r="M83" s="411"/>
      <c r="N83" s="411"/>
      <c r="O83" s="411"/>
      <c r="P83" s="411"/>
      <c r="Q83" s="411"/>
      <c r="R83" s="411"/>
      <c r="S83" s="411"/>
      <c r="T83" s="411"/>
      <c r="U83" s="411"/>
      <c r="V83" s="102"/>
      <c r="W83" s="186"/>
      <c r="X83" s="683"/>
      <c r="Y83" s="683"/>
      <c r="Z83" s="683"/>
      <c r="AA83" s="683"/>
      <c r="AB83" s="683"/>
      <c r="AC83" s="683"/>
      <c r="AD83" s="683"/>
      <c r="AE83" s="683"/>
      <c r="AF83" s="683"/>
      <c r="AG83" s="683"/>
      <c r="AH83" s="683"/>
      <c r="AI83" s="683"/>
      <c r="AJ83" s="683"/>
      <c r="AK83" s="683"/>
      <c r="AL83" s="683"/>
      <c r="AM83" s="683"/>
      <c r="AN83" s="683"/>
      <c r="AO83" s="683"/>
      <c r="AP83" s="683"/>
      <c r="AQ83" s="683"/>
      <c r="AR83" s="683"/>
      <c r="AS83" s="683"/>
      <c r="AT83" s="683"/>
      <c r="AU83" s="683"/>
      <c r="AV83" s="683"/>
      <c r="AW83" s="683"/>
      <c r="AX83" s="683"/>
      <c r="AY83" s="683"/>
      <c r="AZ83" s="683"/>
      <c r="BA83" s="683"/>
      <c r="BB83" s="683"/>
      <c r="BC83" s="683"/>
      <c r="BD83" s="683"/>
      <c r="BE83" s="683"/>
      <c r="BF83" s="683"/>
      <c r="BG83" s="683"/>
      <c r="BH83" s="683"/>
      <c r="BI83" s="683"/>
      <c r="BJ83" s="683"/>
      <c r="BK83" s="683"/>
      <c r="BL83" s="683"/>
      <c r="BM83" s="683"/>
      <c r="BN83" s="683"/>
      <c r="BO83" s="683"/>
      <c r="BP83" s="683"/>
      <c r="BQ83" s="683"/>
      <c r="BR83" s="683"/>
      <c r="BS83" s="683"/>
      <c r="BT83" s="683"/>
      <c r="BU83" s="683"/>
      <c r="BV83" s="683"/>
      <c r="BW83" s="683"/>
      <c r="BX83" s="683"/>
      <c r="BY83" s="683"/>
      <c r="BZ83" s="683"/>
      <c r="CA83" s="683"/>
      <c r="CB83" s="683"/>
      <c r="CC83" s="683"/>
      <c r="CD83" s="683"/>
      <c r="CE83" s="683"/>
      <c r="CF83" s="683"/>
      <c r="CG83" s="683"/>
      <c r="CH83" s="683"/>
      <c r="CI83" s="683"/>
      <c r="CJ83" s="683"/>
      <c r="CK83" s="683"/>
      <c r="CL83" s="683"/>
      <c r="CM83" s="683"/>
      <c r="CN83" s="683"/>
      <c r="CO83" s="683"/>
      <c r="CP83" s="683"/>
      <c r="CQ83" s="683"/>
      <c r="CR83" s="683"/>
      <c r="CS83" s="683"/>
      <c r="CT83" s="683"/>
      <c r="CU83" s="683"/>
      <c r="CV83" s="683"/>
      <c r="CW83" s="683"/>
      <c r="CX83" s="683"/>
      <c r="CY83" s="683"/>
      <c r="CZ83" s="683"/>
      <c r="DA83" s="683"/>
      <c r="DB83" s="683"/>
      <c r="DC83" s="683"/>
      <c r="DD83" s="683"/>
      <c r="DE83" s="684"/>
      <c r="DF83" s="695"/>
      <c r="DG83" s="696"/>
      <c r="DH83" s="696"/>
      <c r="DI83" s="696"/>
      <c r="DJ83" s="696"/>
      <c r="DK83" s="696"/>
      <c r="DL83" s="696"/>
      <c r="DM83" s="696"/>
      <c r="DN83" s="696"/>
      <c r="DO83" s="696"/>
      <c r="DP83" s="696"/>
      <c r="DQ83" s="697"/>
      <c r="DW83" s="199"/>
    </row>
    <row r="84" spans="1:173" ht="6.75" customHeight="1">
      <c r="A84" s="244"/>
      <c r="B84" s="9"/>
      <c r="C84" s="10"/>
      <c r="D84" s="633"/>
      <c r="E84" s="633"/>
      <c r="F84" s="633"/>
      <c r="G84" s="101"/>
      <c r="H84" s="411"/>
      <c r="I84" s="411"/>
      <c r="J84" s="411"/>
      <c r="K84" s="411"/>
      <c r="L84" s="411"/>
      <c r="M84" s="411"/>
      <c r="N84" s="411"/>
      <c r="O84" s="411"/>
      <c r="P84" s="411"/>
      <c r="Q84" s="411"/>
      <c r="R84" s="411"/>
      <c r="S84" s="411"/>
      <c r="T84" s="411"/>
      <c r="U84" s="411"/>
      <c r="V84" s="102"/>
      <c r="W84" s="151" t="s">
        <v>212</v>
      </c>
      <c r="X84" s="685" t="s">
        <v>248</v>
      </c>
      <c r="Y84" s="685"/>
      <c r="Z84" s="685"/>
      <c r="AA84" s="685"/>
      <c r="AB84" s="685"/>
      <c r="AC84" s="685"/>
      <c r="AD84" s="685"/>
      <c r="AE84" s="685"/>
      <c r="AF84" s="685"/>
      <c r="AG84" s="685"/>
      <c r="AH84" s="685"/>
      <c r="AI84" s="685"/>
      <c r="AJ84" s="685"/>
      <c r="AK84" s="685"/>
      <c r="AL84" s="685"/>
      <c r="AM84" s="685"/>
      <c r="AN84" s="685"/>
      <c r="AO84" s="685"/>
      <c r="AP84" s="685"/>
      <c r="AQ84" s="685"/>
      <c r="AR84" s="685"/>
      <c r="AS84" s="685"/>
      <c r="AT84" s="685"/>
      <c r="AU84" s="685"/>
      <c r="AV84" s="685"/>
      <c r="AW84" s="685"/>
      <c r="AX84" s="685"/>
      <c r="AY84" s="685"/>
      <c r="AZ84" s="685"/>
      <c r="BA84" s="685"/>
      <c r="BB84" s="685"/>
      <c r="BC84" s="685"/>
      <c r="BD84" s="685"/>
      <c r="BE84" s="685"/>
      <c r="BF84" s="685"/>
      <c r="BG84" s="685"/>
      <c r="BH84" s="685"/>
      <c r="BI84" s="685"/>
      <c r="BJ84" s="685"/>
      <c r="BK84" s="685"/>
      <c r="BL84" s="685"/>
      <c r="BM84" s="685"/>
      <c r="BN84" s="685"/>
      <c r="BO84" s="685"/>
      <c r="BP84" s="685"/>
      <c r="BQ84" s="685"/>
      <c r="BR84" s="685"/>
      <c r="BS84" s="685"/>
      <c r="BT84" s="685"/>
      <c r="BU84" s="685"/>
      <c r="BV84" s="685"/>
      <c r="BW84" s="685"/>
      <c r="BX84" s="685"/>
      <c r="BY84" s="685"/>
      <c r="BZ84" s="685"/>
      <c r="CA84" s="685"/>
      <c r="CB84" s="685"/>
      <c r="CC84" s="685"/>
      <c r="CD84" s="685"/>
      <c r="CE84" s="685"/>
      <c r="CF84" s="685"/>
      <c r="CG84" s="685"/>
      <c r="CH84" s="685"/>
      <c r="CI84" s="685"/>
      <c r="CJ84" s="685"/>
      <c r="CK84" s="686"/>
      <c r="CL84" s="187"/>
      <c r="CM84" s="248" t="s">
        <v>173</v>
      </c>
      <c r="CN84" s="248"/>
      <c r="CO84" s="248"/>
      <c r="CP84" s="248"/>
      <c r="CQ84" s="248"/>
      <c r="CR84" s="248"/>
      <c r="CS84" s="248"/>
      <c r="CT84" s="698" t="s">
        <v>141</v>
      </c>
      <c r="CU84" s="698"/>
      <c r="CV84" s="378"/>
      <c r="CW84" s="378"/>
      <c r="CX84" s="378"/>
      <c r="CY84" s="378"/>
      <c r="CZ84" s="378"/>
      <c r="DA84" s="378"/>
      <c r="DB84" s="378"/>
      <c r="DC84" s="378"/>
      <c r="DD84" s="700" t="s">
        <v>28</v>
      </c>
      <c r="DE84" s="701"/>
      <c r="DF84" s="73"/>
      <c r="DG84" s="74"/>
      <c r="DI84" s="74"/>
      <c r="DJ84" s="74"/>
      <c r="DK84" s="74"/>
      <c r="DL84" s="74"/>
      <c r="DM84" s="74"/>
      <c r="DN84" s="74"/>
      <c r="DO84" s="74"/>
      <c r="DP84" s="74"/>
      <c r="DQ84" s="75"/>
      <c r="DW84" s="197" t="b">
        <v>0</v>
      </c>
      <c r="DX84" s="197" t="b">
        <v>0</v>
      </c>
    </row>
    <row r="85" spans="1:173" ht="4.5" customHeight="1">
      <c r="A85" s="244"/>
      <c r="B85" s="9"/>
      <c r="C85" s="10"/>
      <c r="D85" s="633"/>
      <c r="E85" s="633"/>
      <c r="F85" s="633"/>
      <c r="G85" s="101"/>
      <c r="H85" s="411"/>
      <c r="I85" s="411"/>
      <c r="J85" s="411"/>
      <c r="K85" s="411"/>
      <c r="L85" s="411"/>
      <c r="M85" s="411"/>
      <c r="N85" s="411"/>
      <c r="O85" s="411"/>
      <c r="P85" s="411"/>
      <c r="Q85" s="411"/>
      <c r="R85" s="411"/>
      <c r="S85" s="411"/>
      <c r="T85" s="411"/>
      <c r="U85" s="411"/>
      <c r="V85" s="102"/>
      <c r="W85" s="152"/>
      <c r="X85" s="687"/>
      <c r="Y85" s="687"/>
      <c r="Z85" s="687"/>
      <c r="AA85" s="687"/>
      <c r="AB85" s="687"/>
      <c r="AC85" s="687"/>
      <c r="AD85" s="687"/>
      <c r="AE85" s="687"/>
      <c r="AF85" s="687"/>
      <c r="AG85" s="687"/>
      <c r="AH85" s="687"/>
      <c r="AI85" s="687"/>
      <c r="AJ85" s="687"/>
      <c r="AK85" s="687"/>
      <c r="AL85" s="687"/>
      <c r="AM85" s="687"/>
      <c r="AN85" s="687"/>
      <c r="AO85" s="687"/>
      <c r="AP85" s="687"/>
      <c r="AQ85" s="687"/>
      <c r="AR85" s="687"/>
      <c r="AS85" s="687"/>
      <c r="AT85" s="687"/>
      <c r="AU85" s="687"/>
      <c r="AV85" s="687"/>
      <c r="AW85" s="687"/>
      <c r="AX85" s="687"/>
      <c r="AY85" s="687"/>
      <c r="AZ85" s="687"/>
      <c r="BA85" s="687"/>
      <c r="BB85" s="687"/>
      <c r="BC85" s="687"/>
      <c r="BD85" s="687"/>
      <c r="BE85" s="687"/>
      <c r="BF85" s="687"/>
      <c r="BG85" s="687"/>
      <c r="BH85" s="687"/>
      <c r="BI85" s="687"/>
      <c r="BJ85" s="687"/>
      <c r="BK85" s="687"/>
      <c r="BL85" s="687"/>
      <c r="BM85" s="687"/>
      <c r="BN85" s="687"/>
      <c r="BO85" s="687"/>
      <c r="BP85" s="687"/>
      <c r="BQ85" s="687"/>
      <c r="BR85" s="687"/>
      <c r="BS85" s="687"/>
      <c r="BT85" s="687"/>
      <c r="BU85" s="687"/>
      <c r="BV85" s="687"/>
      <c r="BW85" s="687"/>
      <c r="BX85" s="687"/>
      <c r="BY85" s="687"/>
      <c r="BZ85" s="687"/>
      <c r="CA85" s="687"/>
      <c r="CB85" s="687"/>
      <c r="CC85" s="687"/>
      <c r="CD85" s="687"/>
      <c r="CE85" s="687"/>
      <c r="CF85" s="687"/>
      <c r="CG85" s="687"/>
      <c r="CH85" s="687"/>
      <c r="CI85" s="687"/>
      <c r="CJ85" s="687"/>
      <c r="CK85" s="688"/>
      <c r="CL85" s="188"/>
      <c r="CM85" s="249"/>
      <c r="CN85" s="249"/>
      <c r="CO85" s="249"/>
      <c r="CP85" s="249"/>
      <c r="CQ85" s="249"/>
      <c r="CR85" s="249"/>
      <c r="CS85" s="249"/>
      <c r="CT85" s="698"/>
      <c r="CU85" s="698"/>
      <c r="CV85" s="261"/>
      <c r="CW85" s="261"/>
      <c r="CX85" s="261"/>
      <c r="CY85" s="261"/>
      <c r="CZ85" s="261"/>
      <c r="DA85" s="261"/>
      <c r="DB85" s="261"/>
      <c r="DC85" s="261"/>
      <c r="DD85" s="700"/>
      <c r="DE85" s="701"/>
      <c r="DF85" s="73"/>
      <c r="DG85" s="74"/>
      <c r="DH85" s="694"/>
      <c r="DI85" s="694"/>
      <c r="DJ85" s="694"/>
      <c r="DK85" s="694"/>
      <c r="DL85" s="694"/>
      <c r="DM85" s="694"/>
      <c r="DN85" s="694"/>
      <c r="DO85" s="694"/>
      <c r="DP85" s="74"/>
      <c r="DQ85" s="75"/>
      <c r="DW85" s="198"/>
      <c r="DX85" s="198"/>
    </row>
    <row r="86" spans="1:173" ht="4.5" customHeight="1">
      <c r="A86" s="244"/>
      <c r="B86" s="9"/>
      <c r="C86" s="10"/>
      <c r="D86" s="633"/>
      <c r="E86" s="633"/>
      <c r="F86" s="633"/>
      <c r="G86" s="101"/>
      <c r="H86" s="411"/>
      <c r="I86" s="411"/>
      <c r="J86" s="411"/>
      <c r="K86" s="411"/>
      <c r="L86" s="411"/>
      <c r="M86" s="411"/>
      <c r="N86" s="411"/>
      <c r="O86" s="411"/>
      <c r="P86" s="411"/>
      <c r="Q86" s="411"/>
      <c r="R86" s="411"/>
      <c r="S86" s="411"/>
      <c r="T86" s="411"/>
      <c r="U86" s="411"/>
      <c r="V86" s="102"/>
      <c r="W86" s="152"/>
      <c r="X86" s="687"/>
      <c r="Y86" s="687"/>
      <c r="Z86" s="687"/>
      <c r="AA86" s="687"/>
      <c r="AB86" s="687"/>
      <c r="AC86" s="687"/>
      <c r="AD86" s="687"/>
      <c r="AE86" s="687"/>
      <c r="AF86" s="687"/>
      <c r="AG86" s="687"/>
      <c r="AH86" s="687"/>
      <c r="AI86" s="687"/>
      <c r="AJ86" s="687"/>
      <c r="AK86" s="687"/>
      <c r="AL86" s="687"/>
      <c r="AM86" s="687"/>
      <c r="AN86" s="687"/>
      <c r="AO86" s="687"/>
      <c r="AP86" s="687"/>
      <c r="AQ86" s="687"/>
      <c r="AR86" s="687"/>
      <c r="AS86" s="687"/>
      <c r="AT86" s="687"/>
      <c r="AU86" s="687"/>
      <c r="AV86" s="687"/>
      <c r="AW86" s="687"/>
      <c r="AX86" s="687"/>
      <c r="AY86" s="687"/>
      <c r="AZ86" s="687"/>
      <c r="BA86" s="687"/>
      <c r="BB86" s="687"/>
      <c r="BC86" s="687"/>
      <c r="BD86" s="687"/>
      <c r="BE86" s="687"/>
      <c r="BF86" s="687"/>
      <c r="BG86" s="687"/>
      <c r="BH86" s="687"/>
      <c r="BI86" s="687"/>
      <c r="BJ86" s="687"/>
      <c r="BK86" s="687"/>
      <c r="BL86" s="687"/>
      <c r="BM86" s="687"/>
      <c r="BN86" s="687"/>
      <c r="BO86" s="687"/>
      <c r="BP86" s="687"/>
      <c r="BQ86" s="687"/>
      <c r="BR86" s="687"/>
      <c r="BS86" s="687"/>
      <c r="BT86" s="687"/>
      <c r="BU86" s="687"/>
      <c r="BV86" s="687"/>
      <c r="BW86" s="687"/>
      <c r="BX86" s="687"/>
      <c r="BY86" s="687"/>
      <c r="BZ86" s="687"/>
      <c r="CA86" s="687"/>
      <c r="CB86" s="687"/>
      <c r="CC86" s="687"/>
      <c r="CD86" s="687"/>
      <c r="CE86" s="687"/>
      <c r="CF86" s="687"/>
      <c r="CG86" s="687"/>
      <c r="CH86" s="687"/>
      <c r="CI86" s="687"/>
      <c r="CJ86" s="687"/>
      <c r="CK86" s="688"/>
      <c r="CL86" s="188"/>
      <c r="CM86" s="249"/>
      <c r="CN86" s="249"/>
      <c r="CO86" s="249"/>
      <c r="CP86" s="249"/>
      <c r="CQ86" s="249"/>
      <c r="CR86" s="249"/>
      <c r="CS86" s="249"/>
      <c r="CT86" s="698"/>
      <c r="CU86" s="698"/>
      <c r="CV86" s="261"/>
      <c r="CW86" s="261"/>
      <c r="CX86" s="261"/>
      <c r="CY86" s="261"/>
      <c r="CZ86" s="261"/>
      <c r="DA86" s="261"/>
      <c r="DB86" s="261"/>
      <c r="DC86" s="261"/>
      <c r="DD86" s="700"/>
      <c r="DE86" s="701"/>
      <c r="DF86" s="73"/>
      <c r="DG86" s="74"/>
      <c r="DH86" s="694"/>
      <c r="DI86" s="694"/>
      <c r="DJ86" s="694"/>
      <c r="DK86" s="694"/>
      <c r="DL86" s="694"/>
      <c r="DM86" s="694"/>
      <c r="DN86" s="694"/>
      <c r="DO86" s="694"/>
      <c r="DP86" s="74"/>
      <c r="DQ86" s="75"/>
      <c r="DW86" s="198"/>
      <c r="DX86" s="198"/>
    </row>
    <row r="87" spans="1:173" ht="7.5" customHeight="1">
      <c r="A87" s="244"/>
      <c r="B87" s="9"/>
      <c r="C87" s="10"/>
      <c r="D87" s="633"/>
      <c r="E87" s="633"/>
      <c r="F87" s="633"/>
      <c r="G87" s="103"/>
      <c r="H87" s="412"/>
      <c r="I87" s="412"/>
      <c r="J87" s="412"/>
      <c r="K87" s="412"/>
      <c r="L87" s="412"/>
      <c r="M87" s="412"/>
      <c r="N87" s="412"/>
      <c r="O87" s="412"/>
      <c r="P87" s="412"/>
      <c r="Q87" s="412"/>
      <c r="R87" s="412"/>
      <c r="S87" s="412"/>
      <c r="T87" s="412"/>
      <c r="U87" s="412"/>
      <c r="V87" s="104"/>
      <c r="W87" s="153"/>
      <c r="X87" s="689"/>
      <c r="Y87" s="689"/>
      <c r="Z87" s="689"/>
      <c r="AA87" s="689"/>
      <c r="AB87" s="689"/>
      <c r="AC87" s="689"/>
      <c r="AD87" s="689"/>
      <c r="AE87" s="689"/>
      <c r="AF87" s="689"/>
      <c r="AG87" s="689"/>
      <c r="AH87" s="689"/>
      <c r="AI87" s="689"/>
      <c r="AJ87" s="689"/>
      <c r="AK87" s="689"/>
      <c r="AL87" s="689"/>
      <c r="AM87" s="689"/>
      <c r="AN87" s="689"/>
      <c r="AO87" s="689"/>
      <c r="AP87" s="689"/>
      <c r="AQ87" s="689"/>
      <c r="AR87" s="689"/>
      <c r="AS87" s="689"/>
      <c r="AT87" s="689"/>
      <c r="AU87" s="689"/>
      <c r="AV87" s="689"/>
      <c r="AW87" s="689"/>
      <c r="AX87" s="689"/>
      <c r="AY87" s="689"/>
      <c r="AZ87" s="689"/>
      <c r="BA87" s="689"/>
      <c r="BB87" s="689"/>
      <c r="BC87" s="689"/>
      <c r="BD87" s="689"/>
      <c r="BE87" s="689"/>
      <c r="BF87" s="689"/>
      <c r="BG87" s="689"/>
      <c r="BH87" s="689"/>
      <c r="BI87" s="689"/>
      <c r="BJ87" s="689"/>
      <c r="BK87" s="689"/>
      <c r="BL87" s="689"/>
      <c r="BM87" s="689"/>
      <c r="BN87" s="689"/>
      <c r="BO87" s="689"/>
      <c r="BP87" s="689"/>
      <c r="BQ87" s="689"/>
      <c r="BR87" s="689"/>
      <c r="BS87" s="689"/>
      <c r="BT87" s="689"/>
      <c r="BU87" s="689"/>
      <c r="BV87" s="689"/>
      <c r="BW87" s="689"/>
      <c r="BX87" s="689"/>
      <c r="BY87" s="689"/>
      <c r="BZ87" s="689"/>
      <c r="CA87" s="689"/>
      <c r="CB87" s="689"/>
      <c r="CC87" s="689"/>
      <c r="CD87" s="689"/>
      <c r="CE87" s="689"/>
      <c r="CF87" s="689"/>
      <c r="CG87" s="689"/>
      <c r="CH87" s="689"/>
      <c r="CI87" s="689"/>
      <c r="CJ87" s="689"/>
      <c r="CK87" s="690"/>
      <c r="CL87" s="189"/>
      <c r="CM87" s="250"/>
      <c r="CN87" s="250"/>
      <c r="CO87" s="250"/>
      <c r="CP87" s="250"/>
      <c r="CQ87" s="250"/>
      <c r="CR87" s="250"/>
      <c r="CS87" s="250"/>
      <c r="CT87" s="699"/>
      <c r="CU87" s="699"/>
      <c r="CV87" s="260"/>
      <c r="CW87" s="260"/>
      <c r="CX87" s="260"/>
      <c r="CY87" s="260"/>
      <c r="CZ87" s="260"/>
      <c r="DA87" s="260"/>
      <c r="DB87" s="260"/>
      <c r="DC87" s="260"/>
      <c r="DD87" s="702"/>
      <c r="DE87" s="703"/>
      <c r="DF87" s="73"/>
      <c r="DG87" s="74"/>
      <c r="DH87" s="694"/>
      <c r="DI87" s="694"/>
      <c r="DJ87" s="694"/>
      <c r="DK87" s="694"/>
      <c r="DL87" s="694"/>
      <c r="DM87" s="694"/>
      <c r="DN87" s="694"/>
      <c r="DO87" s="694"/>
      <c r="DP87" s="74"/>
      <c r="DQ87" s="75"/>
      <c r="DW87" s="199"/>
      <c r="DX87" s="199"/>
    </row>
    <row r="88" spans="1:173" ht="7.5" customHeight="1">
      <c r="A88" s="244"/>
      <c r="B88" s="9"/>
      <c r="C88" s="10"/>
      <c r="D88" s="633"/>
      <c r="E88" s="633"/>
      <c r="F88" s="633"/>
      <c r="G88" s="99"/>
      <c r="H88" s="571" t="s">
        <v>7</v>
      </c>
      <c r="I88" s="571"/>
      <c r="J88" s="571"/>
      <c r="K88" s="571"/>
      <c r="L88" s="571"/>
      <c r="M88" s="571"/>
      <c r="N88" s="571"/>
      <c r="O88" s="571"/>
      <c r="P88" s="571"/>
      <c r="Q88" s="571"/>
      <c r="R88" s="571"/>
      <c r="S88" s="571"/>
      <c r="T88" s="571"/>
      <c r="U88" s="571"/>
      <c r="V88" s="100"/>
      <c r="W88" s="149" t="s">
        <v>207</v>
      </c>
      <c r="X88" s="200" t="s">
        <v>208</v>
      </c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0"/>
      <c r="AJ88" s="691"/>
      <c r="AK88" s="371" t="s">
        <v>93</v>
      </c>
      <c r="AL88" s="371"/>
      <c r="AM88" s="371"/>
      <c r="AN88" s="371"/>
      <c r="AO88" s="371"/>
      <c r="AP88" s="371"/>
      <c r="AQ88" s="371"/>
      <c r="AR88" s="371" t="s">
        <v>94</v>
      </c>
      <c r="AS88" s="371"/>
      <c r="AT88" s="371"/>
      <c r="AU88" s="371"/>
      <c r="AV88" s="371"/>
      <c r="AW88" s="371"/>
      <c r="AX88" s="354" t="s">
        <v>95</v>
      </c>
      <c r="AY88" s="354"/>
      <c r="AZ88" s="354"/>
      <c r="BA88" s="354"/>
      <c r="BB88" s="354"/>
      <c r="BC88" s="354"/>
      <c r="BD88" s="354"/>
      <c r="BE88" s="354"/>
      <c r="BF88" s="354"/>
      <c r="BG88" s="354"/>
      <c r="BH88" s="354"/>
      <c r="BI88" s="354"/>
      <c r="BJ88" s="354"/>
      <c r="BK88" s="354" t="s">
        <v>96</v>
      </c>
      <c r="BL88" s="354"/>
      <c r="BM88" s="354"/>
      <c r="BN88" s="354"/>
      <c r="BO88" s="354"/>
      <c r="BP88" s="354"/>
      <c r="BQ88" s="354"/>
      <c r="BR88" s="354"/>
      <c r="BS88" s="354"/>
      <c r="BT88" s="354"/>
      <c r="BU88" s="354"/>
      <c r="BV88" s="354" t="s">
        <v>97</v>
      </c>
      <c r="BW88" s="354"/>
      <c r="BX88" s="354"/>
      <c r="BY88" s="354"/>
      <c r="BZ88" s="354"/>
      <c r="CA88" s="354"/>
      <c r="CB88" s="354"/>
      <c r="CC88" s="354"/>
      <c r="CD88" s="354"/>
      <c r="CE88" s="354"/>
      <c r="CF88" s="354"/>
      <c r="CG88" s="354"/>
      <c r="CH88" s="354"/>
      <c r="CI88" s="354"/>
      <c r="CJ88" s="354"/>
      <c r="CK88" s="354" t="s">
        <v>98</v>
      </c>
      <c r="CL88" s="354"/>
      <c r="CM88" s="354"/>
      <c r="CN88" s="354"/>
      <c r="CO88" s="354"/>
      <c r="CP88" s="354" t="s">
        <v>99</v>
      </c>
      <c r="CQ88" s="354"/>
      <c r="CR88" s="354"/>
      <c r="CS88" s="354"/>
      <c r="CT88" s="354"/>
      <c r="CU88" s="354"/>
      <c r="CV88" s="354"/>
      <c r="CW88" s="382" t="s">
        <v>125</v>
      </c>
      <c r="CX88" s="382"/>
      <c r="CY88" s="382"/>
      <c r="CZ88" s="382"/>
      <c r="DA88" s="382"/>
      <c r="DB88" s="382"/>
      <c r="DC88" s="382"/>
      <c r="DD88" s="382"/>
      <c r="DE88" s="586"/>
      <c r="DF88" s="73"/>
      <c r="DG88" s="74"/>
      <c r="DH88" s="694"/>
      <c r="DI88" s="694"/>
      <c r="DJ88" s="694"/>
      <c r="DK88" s="694"/>
      <c r="DL88" s="694"/>
      <c r="DM88" s="694"/>
      <c r="DN88" s="694"/>
      <c r="DO88" s="694"/>
      <c r="DP88" s="74"/>
      <c r="DQ88" s="75"/>
      <c r="DW88" s="197" t="b">
        <v>0</v>
      </c>
      <c r="DX88" s="197" t="b">
        <v>0</v>
      </c>
      <c r="DY88" s="197" t="b">
        <v>0</v>
      </c>
      <c r="DZ88" s="197" t="b">
        <v>0</v>
      </c>
      <c r="EA88" s="197" t="b">
        <v>0</v>
      </c>
      <c r="EB88" s="197" t="b">
        <v>0</v>
      </c>
      <c r="EC88" s="197" t="b">
        <v>0</v>
      </c>
      <c r="ED88" s="197" t="b">
        <v>0</v>
      </c>
      <c r="EE88" s="197" t="b">
        <v>0</v>
      </c>
    </row>
    <row r="89" spans="1:173" ht="4.5" customHeight="1">
      <c r="A89" s="244"/>
      <c r="B89" s="9"/>
      <c r="C89" s="10"/>
      <c r="D89" s="633"/>
      <c r="E89" s="633"/>
      <c r="F89" s="633"/>
      <c r="G89" s="101"/>
      <c r="H89" s="571"/>
      <c r="I89" s="571"/>
      <c r="J89" s="571"/>
      <c r="K89" s="571"/>
      <c r="L89" s="571"/>
      <c r="M89" s="571"/>
      <c r="N89" s="571"/>
      <c r="O89" s="571"/>
      <c r="P89" s="571"/>
      <c r="Q89" s="571"/>
      <c r="R89" s="571"/>
      <c r="S89" s="571"/>
      <c r="T89" s="571"/>
      <c r="U89" s="571"/>
      <c r="V89" s="102"/>
      <c r="W89" s="38"/>
      <c r="X89" s="334"/>
      <c r="Y89" s="334"/>
      <c r="Z89" s="334"/>
      <c r="AA89" s="334"/>
      <c r="AB89" s="334"/>
      <c r="AC89" s="334"/>
      <c r="AD89" s="334"/>
      <c r="AE89" s="334"/>
      <c r="AF89" s="334"/>
      <c r="AG89" s="334"/>
      <c r="AH89" s="334"/>
      <c r="AI89" s="334"/>
      <c r="AJ89" s="692"/>
      <c r="AK89" s="372"/>
      <c r="AL89" s="372"/>
      <c r="AM89" s="372"/>
      <c r="AN89" s="372"/>
      <c r="AO89" s="372"/>
      <c r="AP89" s="372"/>
      <c r="AQ89" s="372"/>
      <c r="AR89" s="372"/>
      <c r="AS89" s="372"/>
      <c r="AT89" s="372"/>
      <c r="AU89" s="372"/>
      <c r="AV89" s="372"/>
      <c r="AW89" s="372"/>
      <c r="AX89" s="581"/>
      <c r="AY89" s="581"/>
      <c r="AZ89" s="581"/>
      <c r="BA89" s="581"/>
      <c r="BB89" s="581"/>
      <c r="BC89" s="581"/>
      <c r="BD89" s="581"/>
      <c r="BE89" s="581"/>
      <c r="BF89" s="581"/>
      <c r="BG89" s="581"/>
      <c r="BH89" s="581"/>
      <c r="BI89" s="581"/>
      <c r="BJ89" s="581"/>
      <c r="BK89" s="581"/>
      <c r="BL89" s="581"/>
      <c r="BM89" s="581"/>
      <c r="BN89" s="581"/>
      <c r="BO89" s="581"/>
      <c r="BP89" s="581"/>
      <c r="BQ89" s="581"/>
      <c r="BR89" s="581"/>
      <c r="BS89" s="581"/>
      <c r="BT89" s="581"/>
      <c r="BU89" s="581"/>
      <c r="BV89" s="581"/>
      <c r="BW89" s="581"/>
      <c r="BX89" s="581"/>
      <c r="BY89" s="581"/>
      <c r="BZ89" s="581"/>
      <c r="CA89" s="581"/>
      <c r="CB89" s="581"/>
      <c r="CC89" s="581"/>
      <c r="CD89" s="581"/>
      <c r="CE89" s="581"/>
      <c r="CF89" s="581"/>
      <c r="CG89" s="581"/>
      <c r="CH89" s="581"/>
      <c r="CI89" s="581"/>
      <c r="CJ89" s="581"/>
      <c r="CK89" s="581"/>
      <c r="CL89" s="581"/>
      <c r="CM89" s="581"/>
      <c r="CN89" s="581"/>
      <c r="CO89" s="581"/>
      <c r="CP89" s="581"/>
      <c r="CQ89" s="581"/>
      <c r="CR89" s="581"/>
      <c r="CS89" s="581"/>
      <c r="CT89" s="581"/>
      <c r="CU89" s="581"/>
      <c r="CV89" s="581"/>
      <c r="CW89" s="587"/>
      <c r="CX89" s="587"/>
      <c r="CY89" s="587"/>
      <c r="CZ89" s="587"/>
      <c r="DA89" s="587"/>
      <c r="DB89" s="587"/>
      <c r="DC89" s="587"/>
      <c r="DD89" s="587"/>
      <c r="DE89" s="588"/>
      <c r="DF89" s="73"/>
      <c r="DG89" s="74"/>
      <c r="DH89" s="694"/>
      <c r="DI89" s="694"/>
      <c r="DJ89" s="694"/>
      <c r="DK89" s="694"/>
      <c r="DL89" s="694"/>
      <c r="DM89" s="694"/>
      <c r="DN89" s="694"/>
      <c r="DO89" s="694"/>
      <c r="DP89" s="74"/>
      <c r="DQ89" s="75"/>
      <c r="DW89" s="198"/>
      <c r="DX89" s="198"/>
      <c r="DY89" s="198"/>
      <c r="DZ89" s="198"/>
      <c r="EA89" s="198"/>
      <c r="EB89" s="198"/>
      <c r="EC89" s="198"/>
      <c r="ED89" s="198"/>
      <c r="EE89" s="198"/>
    </row>
    <row r="90" spans="1:173" ht="4.5" customHeight="1">
      <c r="A90" s="244"/>
      <c r="B90" s="9"/>
      <c r="C90" s="10"/>
      <c r="D90" s="633"/>
      <c r="E90" s="633"/>
      <c r="F90" s="633"/>
      <c r="G90" s="101"/>
      <c r="H90" s="571"/>
      <c r="I90" s="571"/>
      <c r="J90" s="571"/>
      <c r="K90" s="571"/>
      <c r="L90" s="571"/>
      <c r="M90" s="571"/>
      <c r="N90" s="571"/>
      <c r="O90" s="571"/>
      <c r="P90" s="571"/>
      <c r="Q90" s="571"/>
      <c r="R90" s="571"/>
      <c r="S90" s="571"/>
      <c r="T90" s="571"/>
      <c r="U90" s="571"/>
      <c r="V90" s="102"/>
      <c r="W90" s="38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692"/>
      <c r="AK90" s="372"/>
      <c r="AL90" s="372"/>
      <c r="AM90" s="372"/>
      <c r="AN90" s="372"/>
      <c r="AO90" s="372"/>
      <c r="AP90" s="372"/>
      <c r="AQ90" s="372"/>
      <c r="AR90" s="372"/>
      <c r="AS90" s="372"/>
      <c r="AT90" s="372"/>
      <c r="AU90" s="372"/>
      <c r="AV90" s="372"/>
      <c r="AW90" s="372"/>
      <c r="AX90" s="581"/>
      <c r="AY90" s="581"/>
      <c r="AZ90" s="581"/>
      <c r="BA90" s="581"/>
      <c r="BB90" s="581"/>
      <c r="BC90" s="581"/>
      <c r="BD90" s="581"/>
      <c r="BE90" s="581"/>
      <c r="BF90" s="581"/>
      <c r="BG90" s="581"/>
      <c r="BH90" s="581"/>
      <c r="BI90" s="581"/>
      <c r="BJ90" s="581"/>
      <c r="BK90" s="581"/>
      <c r="BL90" s="581"/>
      <c r="BM90" s="581"/>
      <c r="BN90" s="581"/>
      <c r="BO90" s="581"/>
      <c r="BP90" s="581"/>
      <c r="BQ90" s="581"/>
      <c r="BR90" s="581"/>
      <c r="BS90" s="581"/>
      <c r="BT90" s="581"/>
      <c r="BU90" s="581"/>
      <c r="BV90" s="581"/>
      <c r="BW90" s="581"/>
      <c r="BX90" s="581"/>
      <c r="BY90" s="581"/>
      <c r="BZ90" s="581"/>
      <c r="CA90" s="581"/>
      <c r="CB90" s="581"/>
      <c r="CC90" s="581"/>
      <c r="CD90" s="581"/>
      <c r="CE90" s="581"/>
      <c r="CF90" s="581"/>
      <c r="CG90" s="581"/>
      <c r="CH90" s="581"/>
      <c r="CI90" s="581"/>
      <c r="CJ90" s="581"/>
      <c r="CK90" s="581"/>
      <c r="CL90" s="581"/>
      <c r="CM90" s="581"/>
      <c r="CN90" s="581"/>
      <c r="CO90" s="581"/>
      <c r="CP90" s="581"/>
      <c r="CQ90" s="581"/>
      <c r="CR90" s="581"/>
      <c r="CS90" s="581"/>
      <c r="CT90" s="581"/>
      <c r="CU90" s="581"/>
      <c r="CV90" s="581"/>
      <c r="CW90" s="587"/>
      <c r="CX90" s="587"/>
      <c r="CY90" s="587"/>
      <c r="CZ90" s="587"/>
      <c r="DA90" s="587"/>
      <c r="DB90" s="587"/>
      <c r="DC90" s="587"/>
      <c r="DD90" s="587"/>
      <c r="DE90" s="588"/>
      <c r="DF90" s="17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9"/>
      <c r="DW90" s="198"/>
      <c r="DX90" s="198"/>
      <c r="DY90" s="198"/>
      <c r="DZ90" s="198"/>
      <c r="EA90" s="198"/>
      <c r="EB90" s="198"/>
      <c r="EC90" s="198"/>
      <c r="ED90" s="198"/>
      <c r="EE90" s="198"/>
    </row>
    <row r="91" spans="1:173" ht="4.5" customHeight="1">
      <c r="A91" s="244"/>
      <c r="B91" s="9"/>
      <c r="C91" s="10"/>
      <c r="D91" s="633"/>
      <c r="E91" s="633"/>
      <c r="F91" s="633"/>
      <c r="G91" s="101"/>
      <c r="H91" s="571"/>
      <c r="I91" s="571"/>
      <c r="J91" s="571"/>
      <c r="K91" s="571"/>
      <c r="L91" s="571"/>
      <c r="M91" s="571"/>
      <c r="N91" s="571"/>
      <c r="O91" s="571"/>
      <c r="P91" s="571"/>
      <c r="Q91" s="571"/>
      <c r="R91" s="571"/>
      <c r="S91" s="571"/>
      <c r="T91" s="571"/>
      <c r="U91" s="571"/>
      <c r="V91" s="102"/>
      <c r="W91" s="38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692"/>
      <c r="AK91" s="372"/>
      <c r="AL91" s="372"/>
      <c r="AM91" s="372"/>
      <c r="AN91" s="372"/>
      <c r="AO91" s="372"/>
      <c r="AP91" s="372"/>
      <c r="AQ91" s="372"/>
      <c r="AR91" s="372"/>
      <c r="AS91" s="372"/>
      <c r="AT91" s="372"/>
      <c r="AU91" s="372"/>
      <c r="AV91" s="372"/>
      <c r="AW91" s="372"/>
      <c r="AX91" s="581"/>
      <c r="AY91" s="581"/>
      <c r="AZ91" s="581"/>
      <c r="BA91" s="581"/>
      <c r="BB91" s="581"/>
      <c r="BC91" s="581"/>
      <c r="BD91" s="581"/>
      <c r="BE91" s="581"/>
      <c r="BF91" s="581"/>
      <c r="BG91" s="581"/>
      <c r="BH91" s="581"/>
      <c r="BI91" s="581"/>
      <c r="BJ91" s="581"/>
      <c r="BK91" s="581"/>
      <c r="BL91" s="581"/>
      <c r="BM91" s="581"/>
      <c r="BN91" s="581"/>
      <c r="BO91" s="581"/>
      <c r="BP91" s="581"/>
      <c r="BQ91" s="581"/>
      <c r="BR91" s="581"/>
      <c r="BS91" s="581"/>
      <c r="BT91" s="581"/>
      <c r="BU91" s="581"/>
      <c r="BV91" s="581"/>
      <c r="BW91" s="581"/>
      <c r="BX91" s="581"/>
      <c r="BY91" s="581"/>
      <c r="BZ91" s="581"/>
      <c r="CA91" s="581"/>
      <c r="CB91" s="581"/>
      <c r="CC91" s="581"/>
      <c r="CD91" s="581"/>
      <c r="CE91" s="581"/>
      <c r="CF91" s="581"/>
      <c r="CG91" s="581"/>
      <c r="CH91" s="581"/>
      <c r="CI91" s="581"/>
      <c r="CJ91" s="581"/>
      <c r="CK91" s="581"/>
      <c r="CL91" s="581"/>
      <c r="CM91" s="581"/>
      <c r="CN91" s="581"/>
      <c r="CO91" s="581"/>
      <c r="CP91" s="581"/>
      <c r="CQ91" s="581"/>
      <c r="CR91" s="581"/>
      <c r="CS91" s="581"/>
      <c r="CT91" s="581"/>
      <c r="CU91" s="581"/>
      <c r="CV91" s="581"/>
      <c r="CW91" s="587"/>
      <c r="CX91" s="587"/>
      <c r="CY91" s="587"/>
      <c r="CZ91" s="587"/>
      <c r="DA91" s="587"/>
      <c r="DB91" s="587"/>
      <c r="DC91" s="587"/>
      <c r="DD91" s="587"/>
      <c r="DE91" s="588"/>
      <c r="DF91" s="601" t="s">
        <v>72</v>
      </c>
      <c r="DG91" s="602"/>
      <c r="DH91" s="602"/>
      <c r="DI91" s="602"/>
      <c r="DJ91" s="602"/>
      <c r="DK91" s="602"/>
      <c r="DL91" s="602"/>
      <c r="DM91" s="602"/>
      <c r="DN91" s="602"/>
      <c r="DO91" s="602"/>
      <c r="DP91" s="602"/>
      <c r="DQ91" s="603"/>
      <c r="DW91" s="199"/>
      <c r="DX91" s="199"/>
      <c r="DY91" s="199"/>
      <c r="DZ91" s="199"/>
      <c r="EA91" s="199"/>
      <c r="EB91" s="199"/>
      <c r="EC91" s="199"/>
      <c r="ED91" s="199"/>
      <c r="EE91" s="199"/>
    </row>
    <row r="92" spans="1:173" ht="4.5" customHeight="1">
      <c r="A92" s="244"/>
      <c r="B92" s="9"/>
      <c r="C92" s="10"/>
      <c r="D92" s="633"/>
      <c r="E92" s="633"/>
      <c r="F92" s="633"/>
      <c r="G92" s="101"/>
      <c r="H92" s="571"/>
      <c r="I92" s="571"/>
      <c r="J92" s="571"/>
      <c r="K92" s="571"/>
      <c r="L92" s="571"/>
      <c r="M92" s="571"/>
      <c r="N92" s="571"/>
      <c r="O92" s="571"/>
      <c r="P92" s="571"/>
      <c r="Q92" s="571"/>
      <c r="R92" s="571"/>
      <c r="S92" s="571"/>
      <c r="T92" s="571"/>
      <c r="U92" s="571"/>
      <c r="V92" s="102"/>
      <c r="W92" s="38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692"/>
      <c r="AK92" s="372"/>
      <c r="AL92" s="372"/>
      <c r="AM92" s="372"/>
      <c r="AN92" s="372"/>
      <c r="AO92" s="372"/>
      <c r="AP92" s="372"/>
      <c r="AQ92" s="372"/>
      <c r="AR92" s="372"/>
      <c r="AS92" s="372"/>
      <c r="AT92" s="372"/>
      <c r="AU92" s="372"/>
      <c r="AV92" s="372"/>
      <c r="AW92" s="372"/>
      <c r="AX92" s="581"/>
      <c r="AY92" s="581"/>
      <c r="AZ92" s="581"/>
      <c r="BA92" s="581"/>
      <c r="BB92" s="581"/>
      <c r="BC92" s="581"/>
      <c r="BD92" s="581"/>
      <c r="BE92" s="581"/>
      <c r="BF92" s="581"/>
      <c r="BG92" s="581"/>
      <c r="BH92" s="581"/>
      <c r="BI92" s="581"/>
      <c r="BJ92" s="581"/>
      <c r="BK92" s="581"/>
      <c r="BL92" s="581"/>
      <c r="BM92" s="581"/>
      <c r="BN92" s="581"/>
      <c r="BO92" s="581"/>
      <c r="BP92" s="581"/>
      <c r="BQ92" s="581"/>
      <c r="BR92" s="581"/>
      <c r="BS92" s="581"/>
      <c r="BT92" s="581"/>
      <c r="BU92" s="581"/>
      <c r="BV92" s="581"/>
      <c r="BW92" s="581"/>
      <c r="BX92" s="581"/>
      <c r="BY92" s="581"/>
      <c r="BZ92" s="581"/>
      <c r="CA92" s="581"/>
      <c r="CB92" s="581"/>
      <c r="CC92" s="581"/>
      <c r="CD92" s="581"/>
      <c r="CE92" s="581"/>
      <c r="CF92" s="581"/>
      <c r="CG92" s="581"/>
      <c r="CH92" s="581"/>
      <c r="CI92" s="581"/>
      <c r="CJ92" s="581"/>
      <c r="CK92" s="581"/>
      <c r="CL92" s="581"/>
      <c r="CM92" s="581"/>
      <c r="CN92" s="581"/>
      <c r="CO92" s="581"/>
      <c r="CP92" s="581"/>
      <c r="CQ92" s="581"/>
      <c r="CR92" s="581"/>
      <c r="CS92" s="581"/>
      <c r="CT92" s="581"/>
      <c r="CU92" s="581"/>
      <c r="CV92" s="581"/>
      <c r="CW92" s="587"/>
      <c r="CX92" s="587"/>
      <c r="CY92" s="587"/>
      <c r="CZ92" s="587"/>
      <c r="DA92" s="587"/>
      <c r="DB92" s="587"/>
      <c r="DC92" s="587"/>
      <c r="DD92" s="587"/>
      <c r="DE92" s="588"/>
      <c r="DF92" s="601"/>
      <c r="DG92" s="602"/>
      <c r="DH92" s="602"/>
      <c r="DI92" s="602"/>
      <c r="DJ92" s="602"/>
      <c r="DK92" s="602"/>
      <c r="DL92" s="602"/>
      <c r="DM92" s="602"/>
      <c r="DN92" s="602"/>
      <c r="DO92" s="602"/>
      <c r="DP92" s="602"/>
      <c r="DQ92" s="603"/>
      <c r="DW92" s="197" t="b">
        <v>0</v>
      </c>
      <c r="DX92" s="197" t="b">
        <v>0</v>
      </c>
      <c r="DY92" s="197" t="b">
        <v>0</v>
      </c>
      <c r="DZ92" s="197" t="b">
        <v>0</v>
      </c>
      <c r="EA92" s="197" t="b">
        <v>0</v>
      </c>
      <c r="EB92" s="197" t="b">
        <v>0</v>
      </c>
      <c r="EC92" s="197" t="b">
        <v>0</v>
      </c>
      <c r="ED92" s="197" t="b">
        <v>0</v>
      </c>
      <c r="EE92" s="197" t="b">
        <v>0</v>
      </c>
      <c r="EF92" s="197" t="b">
        <v>0</v>
      </c>
    </row>
    <row r="93" spans="1:173" ht="7.5" customHeight="1">
      <c r="A93" s="244"/>
      <c r="B93" s="9"/>
      <c r="C93" s="10"/>
      <c r="D93" s="633"/>
      <c r="E93" s="633"/>
      <c r="F93" s="633"/>
      <c r="G93" s="103"/>
      <c r="H93" s="571"/>
      <c r="I93" s="571"/>
      <c r="J93" s="571"/>
      <c r="K93" s="571"/>
      <c r="L93" s="571"/>
      <c r="M93" s="571"/>
      <c r="N93" s="571"/>
      <c r="O93" s="571"/>
      <c r="P93" s="571"/>
      <c r="Q93" s="571"/>
      <c r="R93" s="571"/>
      <c r="S93" s="571"/>
      <c r="T93" s="571"/>
      <c r="U93" s="571"/>
      <c r="V93" s="104"/>
      <c r="W93" s="72"/>
      <c r="X93" s="610"/>
      <c r="Y93" s="610"/>
      <c r="Z93" s="610"/>
      <c r="AA93" s="610"/>
      <c r="AB93" s="610"/>
      <c r="AC93" s="610"/>
      <c r="AD93" s="610"/>
      <c r="AE93" s="610"/>
      <c r="AF93" s="610"/>
      <c r="AG93" s="610"/>
      <c r="AH93" s="610"/>
      <c r="AI93" s="610"/>
      <c r="AJ93" s="693"/>
      <c r="AK93" s="372"/>
      <c r="AL93" s="372"/>
      <c r="AM93" s="372"/>
      <c r="AN93" s="372"/>
      <c r="AO93" s="372"/>
      <c r="AP93" s="372"/>
      <c r="AQ93" s="372"/>
      <c r="AR93" s="372"/>
      <c r="AS93" s="372"/>
      <c r="AT93" s="372"/>
      <c r="AU93" s="372"/>
      <c r="AV93" s="372"/>
      <c r="AW93" s="372"/>
      <c r="AX93" s="581"/>
      <c r="AY93" s="581"/>
      <c r="AZ93" s="581"/>
      <c r="BA93" s="581"/>
      <c r="BB93" s="581"/>
      <c r="BC93" s="581"/>
      <c r="BD93" s="581"/>
      <c r="BE93" s="581"/>
      <c r="BF93" s="581"/>
      <c r="BG93" s="581"/>
      <c r="BH93" s="581"/>
      <c r="BI93" s="581"/>
      <c r="BJ93" s="581"/>
      <c r="BK93" s="581"/>
      <c r="BL93" s="581"/>
      <c r="BM93" s="581"/>
      <c r="BN93" s="581"/>
      <c r="BO93" s="581"/>
      <c r="BP93" s="581"/>
      <c r="BQ93" s="581"/>
      <c r="BR93" s="581"/>
      <c r="BS93" s="581"/>
      <c r="BT93" s="581"/>
      <c r="BU93" s="581"/>
      <c r="BV93" s="581"/>
      <c r="BW93" s="581"/>
      <c r="BX93" s="581"/>
      <c r="BY93" s="581"/>
      <c r="BZ93" s="581"/>
      <c r="CA93" s="581"/>
      <c r="CB93" s="581"/>
      <c r="CC93" s="581"/>
      <c r="CD93" s="581"/>
      <c r="CE93" s="581"/>
      <c r="CF93" s="581"/>
      <c r="CG93" s="581"/>
      <c r="CH93" s="581"/>
      <c r="CI93" s="581"/>
      <c r="CJ93" s="581"/>
      <c r="CK93" s="581"/>
      <c r="CL93" s="581"/>
      <c r="CM93" s="581"/>
      <c r="CN93" s="581"/>
      <c r="CO93" s="581"/>
      <c r="CP93" s="581"/>
      <c r="CQ93" s="581"/>
      <c r="CR93" s="581"/>
      <c r="CS93" s="581"/>
      <c r="CT93" s="581"/>
      <c r="CU93" s="581"/>
      <c r="CV93" s="581"/>
      <c r="CW93" s="587"/>
      <c r="CX93" s="587"/>
      <c r="CY93" s="587"/>
      <c r="CZ93" s="587"/>
      <c r="DA93" s="587"/>
      <c r="DB93" s="587"/>
      <c r="DC93" s="587"/>
      <c r="DD93" s="587"/>
      <c r="DE93" s="588"/>
      <c r="DF93" s="601"/>
      <c r="DG93" s="602"/>
      <c r="DH93" s="602"/>
      <c r="DI93" s="602"/>
      <c r="DJ93" s="602"/>
      <c r="DK93" s="602"/>
      <c r="DL93" s="602"/>
      <c r="DM93" s="602"/>
      <c r="DN93" s="602"/>
      <c r="DO93" s="602"/>
      <c r="DP93" s="602"/>
      <c r="DQ93" s="603"/>
      <c r="DW93" s="198"/>
      <c r="DX93" s="198"/>
      <c r="DY93" s="198"/>
      <c r="DZ93" s="198"/>
      <c r="EA93" s="198"/>
      <c r="EB93" s="198"/>
      <c r="EC93" s="198"/>
      <c r="ED93" s="198"/>
      <c r="EE93" s="198"/>
      <c r="EF93" s="198"/>
    </row>
    <row r="94" spans="1:173" ht="4.5" customHeight="1">
      <c r="A94" s="244"/>
      <c r="B94" s="9"/>
      <c r="C94" s="10"/>
      <c r="D94" s="633"/>
      <c r="E94" s="633"/>
      <c r="F94" s="633"/>
      <c r="G94" s="99"/>
      <c r="H94" s="570" t="s">
        <v>45</v>
      </c>
      <c r="I94" s="570"/>
      <c r="J94" s="570"/>
      <c r="K94" s="570"/>
      <c r="L94" s="570"/>
      <c r="M94" s="570"/>
      <c r="N94" s="570"/>
      <c r="O94" s="570"/>
      <c r="P94" s="570"/>
      <c r="Q94" s="570"/>
      <c r="R94" s="570"/>
      <c r="S94" s="570"/>
      <c r="T94" s="570"/>
      <c r="U94" s="570"/>
      <c r="V94" s="100"/>
      <c r="W94" s="36"/>
      <c r="X94" s="549" t="s">
        <v>135</v>
      </c>
      <c r="Y94" s="549"/>
      <c r="Z94" s="549"/>
      <c r="AA94" s="549" t="s">
        <v>136</v>
      </c>
      <c r="AB94" s="549"/>
      <c r="AC94" s="549"/>
      <c r="AD94" s="549"/>
      <c r="AE94" s="549"/>
      <c r="AF94" s="549"/>
      <c r="AG94" s="549"/>
      <c r="AH94" s="549"/>
      <c r="AI94" s="549"/>
      <c r="AJ94" s="549"/>
      <c r="AK94" s="549"/>
      <c r="AL94" s="549"/>
      <c r="AM94" s="549" t="s">
        <v>137</v>
      </c>
      <c r="AN94" s="549"/>
      <c r="AO94" s="549"/>
      <c r="AP94" s="549"/>
      <c r="AQ94" s="549"/>
      <c r="AR94" s="549"/>
      <c r="AS94" s="549"/>
      <c r="AT94" s="549"/>
      <c r="AU94" s="549"/>
      <c r="AV94" s="549"/>
      <c r="AW94" s="353" t="s">
        <v>244</v>
      </c>
      <c r="AX94" s="353"/>
      <c r="AY94" s="353"/>
      <c r="AZ94" s="353"/>
      <c r="BA94" s="353"/>
      <c r="BB94" s="353"/>
      <c r="BC94" s="353" t="s">
        <v>245</v>
      </c>
      <c r="BD94" s="353"/>
      <c r="BE94" s="353"/>
      <c r="BF94" s="353"/>
      <c r="BG94" s="353"/>
      <c r="BH94" s="353"/>
      <c r="BI94" s="353"/>
      <c r="BJ94" s="353" t="s">
        <v>100</v>
      </c>
      <c r="BK94" s="353"/>
      <c r="BL94" s="353"/>
      <c r="BM94" s="353"/>
      <c r="BN94" s="353"/>
      <c r="BO94" s="353" t="s">
        <v>101</v>
      </c>
      <c r="BP94" s="353"/>
      <c r="BQ94" s="353"/>
      <c r="BR94" s="353"/>
      <c r="BS94" s="353"/>
      <c r="BT94" s="353" t="s">
        <v>138</v>
      </c>
      <c r="BU94" s="353"/>
      <c r="BV94" s="353"/>
      <c r="BW94" s="353"/>
      <c r="BX94" s="353"/>
      <c r="BY94" s="381" t="s">
        <v>102</v>
      </c>
      <c r="BZ94" s="381"/>
      <c r="CA94" s="381"/>
      <c r="CB94" s="381"/>
      <c r="CC94" s="381"/>
      <c r="CD94" s="381"/>
      <c r="CE94" s="381"/>
      <c r="CF94" s="381"/>
      <c r="CG94" s="381"/>
      <c r="CH94" s="381"/>
      <c r="CI94" s="347" t="s">
        <v>42</v>
      </c>
      <c r="CJ94" s="348"/>
      <c r="CK94" s="348"/>
      <c r="CL94" s="348"/>
      <c r="CM94" s="348"/>
      <c r="CN94" s="348"/>
      <c r="CO94" s="348"/>
      <c r="CP94" s="348"/>
      <c r="CQ94" s="348"/>
      <c r="CR94" s="348"/>
      <c r="CS94" s="348"/>
      <c r="CT94" s="348"/>
      <c r="CU94" s="348"/>
      <c r="CV94" s="348"/>
      <c r="CW94" s="348"/>
      <c r="CX94" s="348"/>
      <c r="CY94" s="348"/>
      <c r="CZ94" s="348"/>
      <c r="DA94" s="348"/>
      <c r="DB94" s="348"/>
      <c r="DC94" s="348"/>
      <c r="DD94" s="348"/>
      <c r="DE94" s="349"/>
      <c r="DF94" s="601"/>
      <c r="DG94" s="602"/>
      <c r="DH94" s="602"/>
      <c r="DI94" s="602"/>
      <c r="DJ94" s="602"/>
      <c r="DK94" s="602"/>
      <c r="DL94" s="602"/>
      <c r="DM94" s="602"/>
      <c r="DN94" s="602"/>
      <c r="DO94" s="602"/>
      <c r="DP94" s="602"/>
      <c r="DQ94" s="603"/>
      <c r="DW94" s="198"/>
      <c r="DX94" s="198"/>
      <c r="DY94" s="198"/>
      <c r="DZ94" s="198"/>
      <c r="EA94" s="198"/>
      <c r="EB94" s="198"/>
      <c r="EC94" s="198"/>
      <c r="ED94" s="198"/>
      <c r="EE94" s="198"/>
      <c r="EF94" s="198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</row>
    <row r="95" spans="1:173" ht="4.5" customHeight="1">
      <c r="A95" s="244"/>
      <c r="B95" s="9"/>
      <c r="C95" s="10"/>
      <c r="D95" s="633"/>
      <c r="E95" s="633"/>
      <c r="F95" s="633"/>
      <c r="G95" s="101"/>
      <c r="H95" s="571"/>
      <c r="I95" s="571"/>
      <c r="J95" s="571"/>
      <c r="K95" s="571"/>
      <c r="L95" s="571"/>
      <c r="M95" s="571"/>
      <c r="N95" s="571"/>
      <c r="O95" s="571"/>
      <c r="P95" s="571"/>
      <c r="Q95" s="571"/>
      <c r="R95" s="571"/>
      <c r="S95" s="571"/>
      <c r="T95" s="571"/>
      <c r="U95" s="571"/>
      <c r="V95" s="102"/>
      <c r="W95" s="37"/>
      <c r="X95" s="549"/>
      <c r="Y95" s="549"/>
      <c r="Z95" s="549"/>
      <c r="AA95" s="549"/>
      <c r="AB95" s="549"/>
      <c r="AC95" s="549"/>
      <c r="AD95" s="549"/>
      <c r="AE95" s="549"/>
      <c r="AF95" s="549"/>
      <c r="AG95" s="549"/>
      <c r="AH95" s="549"/>
      <c r="AI95" s="549"/>
      <c r="AJ95" s="549"/>
      <c r="AK95" s="549"/>
      <c r="AL95" s="549"/>
      <c r="AM95" s="549"/>
      <c r="AN95" s="549"/>
      <c r="AO95" s="549"/>
      <c r="AP95" s="549"/>
      <c r="AQ95" s="549"/>
      <c r="AR95" s="549"/>
      <c r="AS95" s="549"/>
      <c r="AT95" s="549"/>
      <c r="AU95" s="549"/>
      <c r="AV95" s="549"/>
      <c r="AW95" s="353"/>
      <c r="AX95" s="353"/>
      <c r="AY95" s="353"/>
      <c r="AZ95" s="353"/>
      <c r="BA95" s="353"/>
      <c r="BB95" s="353"/>
      <c r="BC95" s="353"/>
      <c r="BD95" s="353"/>
      <c r="BE95" s="353"/>
      <c r="BF95" s="353"/>
      <c r="BG95" s="353"/>
      <c r="BH95" s="353"/>
      <c r="BI95" s="353"/>
      <c r="BJ95" s="353"/>
      <c r="BK95" s="353"/>
      <c r="BL95" s="353"/>
      <c r="BM95" s="353"/>
      <c r="BN95" s="353"/>
      <c r="BO95" s="353"/>
      <c r="BP95" s="353"/>
      <c r="BQ95" s="353"/>
      <c r="BR95" s="353"/>
      <c r="BS95" s="353"/>
      <c r="BT95" s="353"/>
      <c r="BU95" s="353"/>
      <c r="BV95" s="353"/>
      <c r="BW95" s="353"/>
      <c r="BX95" s="353"/>
      <c r="BY95" s="381"/>
      <c r="BZ95" s="381"/>
      <c r="CA95" s="381"/>
      <c r="CB95" s="381"/>
      <c r="CC95" s="381"/>
      <c r="CD95" s="381"/>
      <c r="CE95" s="381"/>
      <c r="CF95" s="381"/>
      <c r="CG95" s="381"/>
      <c r="CH95" s="381"/>
      <c r="CI95" s="347"/>
      <c r="CJ95" s="348"/>
      <c r="CK95" s="348"/>
      <c r="CL95" s="348"/>
      <c r="CM95" s="348"/>
      <c r="CN95" s="348"/>
      <c r="CO95" s="348"/>
      <c r="CP95" s="348"/>
      <c r="CQ95" s="348"/>
      <c r="CR95" s="348"/>
      <c r="CS95" s="348"/>
      <c r="CT95" s="348"/>
      <c r="CU95" s="348"/>
      <c r="CV95" s="348"/>
      <c r="CW95" s="348"/>
      <c r="CX95" s="348"/>
      <c r="CY95" s="348"/>
      <c r="CZ95" s="348"/>
      <c r="DA95" s="348"/>
      <c r="DB95" s="348"/>
      <c r="DC95" s="348"/>
      <c r="DD95" s="348"/>
      <c r="DE95" s="349"/>
      <c r="DF95" s="601"/>
      <c r="DG95" s="602"/>
      <c r="DH95" s="602"/>
      <c r="DI95" s="602"/>
      <c r="DJ95" s="602"/>
      <c r="DK95" s="602"/>
      <c r="DL95" s="602"/>
      <c r="DM95" s="602"/>
      <c r="DN95" s="602"/>
      <c r="DO95" s="602"/>
      <c r="DP95" s="602"/>
      <c r="DQ95" s="603"/>
      <c r="DW95" s="199"/>
      <c r="DX95" s="199"/>
      <c r="DY95" s="199"/>
      <c r="DZ95" s="199"/>
      <c r="EA95" s="199"/>
      <c r="EB95" s="199"/>
      <c r="EC95" s="199"/>
      <c r="ED95" s="199"/>
      <c r="EE95" s="199"/>
      <c r="EF95" s="199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</row>
    <row r="96" spans="1:173" ht="4.5" customHeight="1">
      <c r="A96" s="244"/>
      <c r="B96" s="9"/>
      <c r="C96" s="10"/>
      <c r="D96" s="633"/>
      <c r="E96" s="633"/>
      <c r="F96" s="633"/>
      <c r="G96" s="101"/>
      <c r="H96" s="571"/>
      <c r="I96" s="571"/>
      <c r="J96" s="571"/>
      <c r="K96" s="571"/>
      <c r="L96" s="571"/>
      <c r="M96" s="571"/>
      <c r="N96" s="571"/>
      <c r="O96" s="571"/>
      <c r="P96" s="571"/>
      <c r="Q96" s="571"/>
      <c r="R96" s="571"/>
      <c r="S96" s="571"/>
      <c r="T96" s="571"/>
      <c r="U96" s="571"/>
      <c r="V96" s="102"/>
      <c r="W96" s="37"/>
      <c r="X96" s="549"/>
      <c r="Y96" s="549"/>
      <c r="Z96" s="549"/>
      <c r="AA96" s="549"/>
      <c r="AB96" s="549"/>
      <c r="AC96" s="549"/>
      <c r="AD96" s="549"/>
      <c r="AE96" s="549"/>
      <c r="AF96" s="549"/>
      <c r="AG96" s="549"/>
      <c r="AH96" s="549"/>
      <c r="AI96" s="549"/>
      <c r="AJ96" s="549"/>
      <c r="AK96" s="549"/>
      <c r="AL96" s="549"/>
      <c r="AM96" s="549"/>
      <c r="AN96" s="549"/>
      <c r="AO96" s="549"/>
      <c r="AP96" s="549"/>
      <c r="AQ96" s="549"/>
      <c r="AR96" s="549"/>
      <c r="AS96" s="549"/>
      <c r="AT96" s="549"/>
      <c r="AU96" s="549"/>
      <c r="AV96" s="549"/>
      <c r="AW96" s="353"/>
      <c r="AX96" s="353"/>
      <c r="AY96" s="353"/>
      <c r="AZ96" s="353"/>
      <c r="BA96" s="353"/>
      <c r="BB96" s="353"/>
      <c r="BC96" s="353"/>
      <c r="BD96" s="353"/>
      <c r="BE96" s="353"/>
      <c r="BF96" s="353"/>
      <c r="BG96" s="353"/>
      <c r="BH96" s="353"/>
      <c r="BI96" s="353"/>
      <c r="BJ96" s="353"/>
      <c r="BK96" s="353"/>
      <c r="BL96" s="353"/>
      <c r="BM96" s="353"/>
      <c r="BN96" s="353"/>
      <c r="BO96" s="353"/>
      <c r="BP96" s="353"/>
      <c r="BQ96" s="353"/>
      <c r="BR96" s="353"/>
      <c r="BS96" s="353"/>
      <c r="BT96" s="353"/>
      <c r="BU96" s="353"/>
      <c r="BV96" s="353"/>
      <c r="BW96" s="353"/>
      <c r="BX96" s="353"/>
      <c r="BY96" s="381"/>
      <c r="BZ96" s="381"/>
      <c r="CA96" s="381"/>
      <c r="CB96" s="381"/>
      <c r="CC96" s="381"/>
      <c r="CD96" s="381"/>
      <c r="CE96" s="381"/>
      <c r="CF96" s="381"/>
      <c r="CG96" s="381"/>
      <c r="CH96" s="381"/>
      <c r="CI96" s="350"/>
      <c r="CJ96" s="351"/>
      <c r="CK96" s="351"/>
      <c r="CL96" s="351"/>
      <c r="CM96" s="351"/>
      <c r="CN96" s="351"/>
      <c r="CO96" s="351"/>
      <c r="CP96" s="351"/>
      <c r="CQ96" s="351"/>
      <c r="CR96" s="351"/>
      <c r="CS96" s="351"/>
      <c r="CT96" s="351"/>
      <c r="CU96" s="351"/>
      <c r="CV96" s="351"/>
      <c r="CW96" s="351"/>
      <c r="CX96" s="351"/>
      <c r="CY96" s="351"/>
      <c r="CZ96" s="351"/>
      <c r="DA96" s="351"/>
      <c r="DB96" s="351"/>
      <c r="DC96" s="351"/>
      <c r="DD96" s="351"/>
      <c r="DE96" s="352"/>
      <c r="DF96" s="55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7"/>
      <c r="DW96" s="197" t="b">
        <v>0</v>
      </c>
      <c r="DX96" s="197" t="b">
        <v>0</v>
      </c>
      <c r="DY96" s="197" t="b">
        <v>0</v>
      </c>
      <c r="DZ96" s="197" t="b">
        <v>0</v>
      </c>
      <c r="EA96" s="197" t="b">
        <v>0</v>
      </c>
      <c r="EB96" s="197" t="b">
        <v>0</v>
      </c>
      <c r="EC96" s="197" t="b">
        <v>0</v>
      </c>
      <c r="ED96" s="197" t="b">
        <v>0</v>
      </c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</row>
    <row r="97" spans="1:173" ht="4.5" customHeight="1">
      <c r="A97" s="244"/>
      <c r="B97" s="9"/>
      <c r="C97" s="10"/>
      <c r="D97" s="633"/>
      <c r="E97" s="633"/>
      <c r="F97" s="633"/>
      <c r="G97" s="101"/>
      <c r="H97" s="571"/>
      <c r="I97" s="571"/>
      <c r="J97" s="571"/>
      <c r="K97" s="571"/>
      <c r="L97" s="571"/>
      <c r="M97" s="571"/>
      <c r="N97" s="571"/>
      <c r="O97" s="571"/>
      <c r="P97" s="571"/>
      <c r="Q97" s="571"/>
      <c r="R97" s="571"/>
      <c r="S97" s="571"/>
      <c r="T97" s="571"/>
      <c r="U97" s="571"/>
      <c r="V97" s="102"/>
      <c r="W97" s="37"/>
      <c r="X97" s="549"/>
      <c r="Y97" s="549"/>
      <c r="Z97" s="549"/>
      <c r="AA97" s="549"/>
      <c r="AB97" s="549"/>
      <c r="AC97" s="549"/>
      <c r="AD97" s="549"/>
      <c r="AE97" s="549"/>
      <c r="AF97" s="549"/>
      <c r="AG97" s="549"/>
      <c r="AH97" s="549"/>
      <c r="AI97" s="549"/>
      <c r="AJ97" s="549"/>
      <c r="AK97" s="549"/>
      <c r="AL97" s="549"/>
      <c r="AM97" s="549"/>
      <c r="AN97" s="549"/>
      <c r="AO97" s="549"/>
      <c r="AP97" s="549"/>
      <c r="AQ97" s="549"/>
      <c r="AR97" s="549"/>
      <c r="AS97" s="549"/>
      <c r="AT97" s="549"/>
      <c r="AU97" s="549"/>
      <c r="AV97" s="549"/>
      <c r="AW97" s="353"/>
      <c r="AX97" s="353"/>
      <c r="AY97" s="353"/>
      <c r="AZ97" s="353"/>
      <c r="BA97" s="353"/>
      <c r="BB97" s="353"/>
      <c r="BC97" s="353"/>
      <c r="BD97" s="353"/>
      <c r="BE97" s="353"/>
      <c r="BF97" s="353"/>
      <c r="BG97" s="353"/>
      <c r="BH97" s="353"/>
      <c r="BI97" s="353"/>
      <c r="BJ97" s="353"/>
      <c r="BK97" s="353"/>
      <c r="BL97" s="353"/>
      <c r="BM97" s="353"/>
      <c r="BN97" s="353"/>
      <c r="BO97" s="353"/>
      <c r="BP97" s="353"/>
      <c r="BQ97" s="353"/>
      <c r="BR97" s="353"/>
      <c r="BS97" s="353"/>
      <c r="BT97" s="353"/>
      <c r="BU97" s="353"/>
      <c r="BV97" s="353"/>
      <c r="BW97" s="353"/>
      <c r="BX97" s="353"/>
      <c r="BY97" s="381"/>
      <c r="BZ97" s="381"/>
      <c r="CA97" s="381"/>
      <c r="CB97" s="381"/>
      <c r="CC97" s="381"/>
      <c r="CD97" s="381"/>
      <c r="CE97" s="381"/>
      <c r="CF97" s="381"/>
      <c r="CG97" s="381"/>
      <c r="CH97" s="381"/>
      <c r="CI97" s="596" t="s">
        <v>109</v>
      </c>
      <c r="CJ97" s="596"/>
      <c r="CK97" s="596"/>
      <c r="CL97" s="596"/>
      <c r="CM97" s="596"/>
      <c r="CN97" s="373" t="s">
        <v>159</v>
      </c>
      <c r="CO97" s="374"/>
      <c r="CP97" s="374"/>
      <c r="CQ97" s="374"/>
      <c r="CR97" s="374"/>
      <c r="CS97" s="376" t="s">
        <v>160</v>
      </c>
      <c r="CT97" s="376"/>
      <c r="CU97" s="261"/>
      <c r="CV97" s="585"/>
      <c r="CW97" s="585"/>
      <c r="CX97" s="585"/>
      <c r="CY97" s="585"/>
      <c r="CZ97" s="585"/>
      <c r="DA97" s="585"/>
      <c r="DB97" s="585"/>
      <c r="DC97" s="585"/>
      <c r="DD97" s="380" t="s">
        <v>28</v>
      </c>
      <c r="DE97" s="599"/>
      <c r="DF97" s="55"/>
      <c r="DG97" s="602" t="s">
        <v>71</v>
      </c>
      <c r="DH97" s="602"/>
      <c r="DI97" s="602"/>
      <c r="DJ97" s="602"/>
      <c r="DK97" s="602"/>
      <c r="DL97" s="602"/>
      <c r="DM97" s="602"/>
      <c r="DN97" s="602"/>
      <c r="DO97" s="602"/>
      <c r="DP97" s="602"/>
      <c r="DQ97" s="57"/>
      <c r="DW97" s="198"/>
      <c r="DX97" s="198"/>
      <c r="DY97" s="198"/>
      <c r="DZ97" s="198"/>
      <c r="EA97" s="198"/>
      <c r="EB97" s="198"/>
      <c r="EC97" s="198"/>
      <c r="ED97" s="198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</row>
    <row r="98" spans="1:173" ht="4.5" customHeight="1">
      <c r="A98" s="244"/>
      <c r="B98" s="9"/>
      <c r="C98" s="10"/>
      <c r="D98" s="633"/>
      <c r="E98" s="633"/>
      <c r="F98" s="633"/>
      <c r="G98" s="101"/>
      <c r="H98" s="571"/>
      <c r="I98" s="571"/>
      <c r="J98" s="571"/>
      <c r="K98" s="571"/>
      <c r="L98" s="571"/>
      <c r="M98" s="571"/>
      <c r="N98" s="571"/>
      <c r="O98" s="571"/>
      <c r="P98" s="571"/>
      <c r="Q98" s="571"/>
      <c r="R98" s="571"/>
      <c r="S98" s="571"/>
      <c r="T98" s="571"/>
      <c r="U98" s="571"/>
      <c r="V98" s="102"/>
      <c r="W98" s="37"/>
      <c r="X98" s="549"/>
      <c r="Y98" s="549"/>
      <c r="Z98" s="549"/>
      <c r="AA98" s="549"/>
      <c r="AB98" s="549"/>
      <c r="AC98" s="549"/>
      <c r="AD98" s="549"/>
      <c r="AE98" s="549"/>
      <c r="AF98" s="549"/>
      <c r="AG98" s="549"/>
      <c r="AH98" s="549"/>
      <c r="AI98" s="549"/>
      <c r="AJ98" s="549"/>
      <c r="AK98" s="549"/>
      <c r="AL98" s="549"/>
      <c r="AM98" s="549"/>
      <c r="AN98" s="549"/>
      <c r="AO98" s="549"/>
      <c r="AP98" s="549"/>
      <c r="AQ98" s="549"/>
      <c r="AR98" s="549"/>
      <c r="AS98" s="549"/>
      <c r="AT98" s="549"/>
      <c r="AU98" s="549"/>
      <c r="AV98" s="549"/>
      <c r="AW98" s="353"/>
      <c r="AX98" s="353"/>
      <c r="AY98" s="353"/>
      <c r="AZ98" s="353"/>
      <c r="BA98" s="353"/>
      <c r="BB98" s="353"/>
      <c r="BC98" s="353"/>
      <c r="BD98" s="353"/>
      <c r="BE98" s="353"/>
      <c r="BF98" s="353"/>
      <c r="BG98" s="353"/>
      <c r="BH98" s="353"/>
      <c r="BI98" s="353"/>
      <c r="BJ98" s="353"/>
      <c r="BK98" s="353"/>
      <c r="BL98" s="353"/>
      <c r="BM98" s="353"/>
      <c r="BN98" s="353"/>
      <c r="BO98" s="353"/>
      <c r="BP98" s="353"/>
      <c r="BQ98" s="353"/>
      <c r="BR98" s="353"/>
      <c r="BS98" s="353"/>
      <c r="BT98" s="353"/>
      <c r="BU98" s="353"/>
      <c r="BV98" s="353"/>
      <c r="BW98" s="353"/>
      <c r="BX98" s="353"/>
      <c r="BY98" s="381"/>
      <c r="BZ98" s="381"/>
      <c r="CA98" s="381"/>
      <c r="CB98" s="381"/>
      <c r="CC98" s="381"/>
      <c r="CD98" s="381"/>
      <c r="CE98" s="381"/>
      <c r="CF98" s="381"/>
      <c r="CG98" s="381"/>
      <c r="CH98" s="381"/>
      <c r="CI98" s="597"/>
      <c r="CJ98" s="597"/>
      <c r="CK98" s="597"/>
      <c r="CL98" s="597"/>
      <c r="CM98" s="597"/>
      <c r="CN98" s="374"/>
      <c r="CO98" s="374"/>
      <c r="CP98" s="374"/>
      <c r="CQ98" s="374"/>
      <c r="CR98" s="374"/>
      <c r="CS98" s="376"/>
      <c r="CT98" s="376"/>
      <c r="CU98" s="585"/>
      <c r="CV98" s="585"/>
      <c r="CW98" s="585"/>
      <c r="CX98" s="585"/>
      <c r="CY98" s="585"/>
      <c r="CZ98" s="585"/>
      <c r="DA98" s="585"/>
      <c r="DB98" s="585"/>
      <c r="DC98" s="585"/>
      <c r="DD98" s="376"/>
      <c r="DE98" s="599"/>
      <c r="DF98" s="55"/>
      <c r="DG98" s="602"/>
      <c r="DH98" s="602"/>
      <c r="DI98" s="602"/>
      <c r="DJ98" s="602"/>
      <c r="DK98" s="602"/>
      <c r="DL98" s="602"/>
      <c r="DM98" s="602"/>
      <c r="DN98" s="602"/>
      <c r="DO98" s="602"/>
      <c r="DP98" s="602"/>
      <c r="DQ98" s="57"/>
      <c r="DW98" s="198"/>
      <c r="DX98" s="198"/>
      <c r="DY98" s="198"/>
      <c r="DZ98" s="198"/>
      <c r="EA98" s="198"/>
      <c r="EB98" s="198"/>
      <c r="EC98" s="198"/>
      <c r="ED98" s="198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</row>
    <row r="99" spans="1:173" ht="4.5" customHeight="1">
      <c r="A99" s="244"/>
      <c r="B99" s="9"/>
      <c r="C99" s="10"/>
      <c r="D99" s="633"/>
      <c r="E99" s="633"/>
      <c r="F99" s="633"/>
      <c r="G99" s="101"/>
      <c r="H99" s="572"/>
      <c r="I99" s="572"/>
      <c r="J99" s="572"/>
      <c r="K99" s="572"/>
      <c r="L99" s="572"/>
      <c r="M99" s="572"/>
      <c r="N99" s="572"/>
      <c r="O99" s="572"/>
      <c r="P99" s="572"/>
      <c r="Q99" s="572"/>
      <c r="R99" s="572"/>
      <c r="S99" s="572"/>
      <c r="T99" s="572"/>
      <c r="U99" s="572"/>
      <c r="V99" s="102"/>
      <c r="W99" s="37"/>
      <c r="X99" s="551"/>
      <c r="Y99" s="551"/>
      <c r="Z99" s="551"/>
      <c r="AA99" s="551"/>
      <c r="AB99" s="551"/>
      <c r="AC99" s="551"/>
      <c r="AD99" s="551"/>
      <c r="AE99" s="551"/>
      <c r="AF99" s="551"/>
      <c r="AG99" s="551"/>
      <c r="AH99" s="551"/>
      <c r="AI99" s="551"/>
      <c r="AJ99" s="551"/>
      <c r="AK99" s="551"/>
      <c r="AL99" s="551"/>
      <c r="AM99" s="551"/>
      <c r="AN99" s="551"/>
      <c r="AO99" s="551"/>
      <c r="AP99" s="551"/>
      <c r="AQ99" s="551"/>
      <c r="AR99" s="551"/>
      <c r="AS99" s="551"/>
      <c r="AT99" s="551"/>
      <c r="AU99" s="551"/>
      <c r="AV99" s="551"/>
      <c r="AW99" s="354"/>
      <c r="AX99" s="354"/>
      <c r="AY99" s="354"/>
      <c r="AZ99" s="354"/>
      <c r="BA99" s="354"/>
      <c r="BB99" s="354"/>
      <c r="BC99" s="354"/>
      <c r="BD99" s="354"/>
      <c r="BE99" s="354"/>
      <c r="BF99" s="354"/>
      <c r="BG99" s="354"/>
      <c r="BH99" s="354"/>
      <c r="BI99" s="354"/>
      <c r="BJ99" s="354"/>
      <c r="BK99" s="354"/>
      <c r="BL99" s="354"/>
      <c r="BM99" s="354"/>
      <c r="BN99" s="354"/>
      <c r="BO99" s="354"/>
      <c r="BP99" s="354"/>
      <c r="BQ99" s="354"/>
      <c r="BR99" s="354"/>
      <c r="BS99" s="354"/>
      <c r="BT99" s="354"/>
      <c r="BU99" s="354"/>
      <c r="BV99" s="354"/>
      <c r="BW99" s="354"/>
      <c r="BX99" s="354"/>
      <c r="BY99" s="382"/>
      <c r="BZ99" s="382"/>
      <c r="CA99" s="382"/>
      <c r="CB99" s="382"/>
      <c r="CC99" s="382"/>
      <c r="CD99" s="382"/>
      <c r="CE99" s="382"/>
      <c r="CF99" s="382"/>
      <c r="CG99" s="382"/>
      <c r="CH99" s="382"/>
      <c r="CI99" s="598"/>
      <c r="CJ99" s="598"/>
      <c r="CK99" s="598"/>
      <c r="CL99" s="598"/>
      <c r="CM99" s="598"/>
      <c r="CN99" s="375"/>
      <c r="CO99" s="375"/>
      <c r="CP99" s="375"/>
      <c r="CQ99" s="375"/>
      <c r="CR99" s="375"/>
      <c r="CS99" s="377"/>
      <c r="CT99" s="377"/>
      <c r="CU99" s="260"/>
      <c r="CV99" s="260"/>
      <c r="CW99" s="260"/>
      <c r="CX99" s="260"/>
      <c r="CY99" s="260"/>
      <c r="CZ99" s="260"/>
      <c r="DA99" s="260"/>
      <c r="DB99" s="260"/>
      <c r="DC99" s="260"/>
      <c r="DD99" s="377"/>
      <c r="DE99" s="600"/>
      <c r="DF99" s="55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7"/>
      <c r="DW99" s="199"/>
      <c r="DX99" s="199"/>
      <c r="DY99" s="199"/>
      <c r="DZ99" s="199"/>
      <c r="EA99" s="199"/>
      <c r="EB99" s="199"/>
      <c r="EC99" s="199"/>
      <c r="ED99" s="199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</row>
    <row r="100" spans="1:173" ht="7.5" customHeight="1">
      <c r="A100" s="244"/>
      <c r="B100" s="9"/>
      <c r="C100" s="10"/>
      <c r="D100" s="633"/>
      <c r="E100" s="633"/>
      <c r="F100" s="633"/>
      <c r="G100" s="99"/>
      <c r="H100" s="570" t="s">
        <v>8</v>
      </c>
      <c r="I100" s="570"/>
      <c r="J100" s="570"/>
      <c r="K100" s="570"/>
      <c r="L100" s="570"/>
      <c r="M100" s="570"/>
      <c r="N100" s="570"/>
      <c r="O100" s="570"/>
      <c r="P100" s="570"/>
      <c r="Q100" s="570"/>
      <c r="R100" s="570"/>
      <c r="S100" s="570"/>
      <c r="T100" s="570"/>
      <c r="U100" s="570"/>
      <c r="V100" s="100"/>
      <c r="W100" s="36"/>
      <c r="X100" s="644" t="s">
        <v>103</v>
      </c>
      <c r="Y100" s="561"/>
      <c r="Z100" s="561"/>
      <c r="AA100" s="561"/>
      <c r="AB100" s="561"/>
      <c r="AC100" s="561"/>
      <c r="AD100" s="561"/>
      <c r="AE100" s="561"/>
      <c r="AF100" s="561"/>
      <c r="AG100" s="561"/>
      <c r="AH100" s="561" t="s">
        <v>104</v>
      </c>
      <c r="AI100" s="561"/>
      <c r="AJ100" s="561"/>
      <c r="AK100" s="561"/>
      <c r="AL100" s="561"/>
      <c r="AM100" s="561"/>
      <c r="AN100" s="561"/>
      <c r="AO100" s="561"/>
      <c r="AP100" s="561"/>
      <c r="AQ100" s="561" t="s">
        <v>105</v>
      </c>
      <c r="AR100" s="561"/>
      <c r="AS100" s="561"/>
      <c r="AT100" s="561"/>
      <c r="AU100" s="561"/>
      <c r="AV100" s="561"/>
      <c r="AW100" s="561"/>
      <c r="AX100" s="561"/>
      <c r="AY100" s="561"/>
      <c r="AZ100" s="561"/>
      <c r="BA100" s="561" t="s">
        <v>106</v>
      </c>
      <c r="BB100" s="561"/>
      <c r="BC100" s="561"/>
      <c r="BD100" s="561"/>
      <c r="BE100" s="561"/>
      <c r="BF100" s="561"/>
      <c r="BG100" s="561"/>
      <c r="BH100" s="561"/>
      <c r="BI100" s="561"/>
      <c r="BJ100" s="561"/>
      <c r="BK100" s="561" t="s">
        <v>107</v>
      </c>
      <c r="BL100" s="561"/>
      <c r="BM100" s="561"/>
      <c r="BN100" s="561"/>
      <c r="BO100" s="561"/>
      <c r="BP100" s="561"/>
      <c r="BQ100" s="561"/>
      <c r="BR100" s="561"/>
      <c r="BS100" s="561"/>
      <c r="BT100" s="561"/>
      <c r="BU100" s="561"/>
      <c r="BV100" s="561"/>
      <c r="BW100" s="561"/>
      <c r="BX100" s="561"/>
      <c r="BY100" s="561"/>
      <c r="BZ100" s="561" t="s">
        <v>108</v>
      </c>
      <c r="CA100" s="561"/>
      <c r="CB100" s="561"/>
      <c r="CC100" s="561"/>
      <c r="CD100" s="561"/>
      <c r="CE100" s="561"/>
      <c r="CF100" s="561"/>
      <c r="CG100" s="561"/>
      <c r="CH100" s="561"/>
      <c r="CI100" s="589" t="s">
        <v>43</v>
      </c>
      <c r="CJ100" s="590"/>
      <c r="CK100" s="590"/>
      <c r="CL100" s="590"/>
      <c r="CM100" s="590"/>
      <c r="CN100" s="590"/>
      <c r="CO100" s="590"/>
      <c r="CP100" s="590"/>
      <c r="CQ100" s="590"/>
      <c r="CR100" s="590"/>
      <c r="CS100" s="590"/>
      <c r="CT100" s="590"/>
      <c r="CU100" s="590"/>
      <c r="CV100" s="590"/>
      <c r="CW100" s="590"/>
      <c r="CX100" s="590"/>
      <c r="CY100" s="590"/>
      <c r="CZ100" s="590"/>
      <c r="DA100" s="590"/>
      <c r="DB100" s="590"/>
      <c r="DC100" s="590"/>
      <c r="DD100" s="590"/>
      <c r="DE100" s="591"/>
      <c r="DF100" s="55"/>
      <c r="DG100" s="56"/>
      <c r="DH100" s="595"/>
      <c r="DI100" s="331"/>
      <c r="DJ100" s="331"/>
      <c r="DK100" s="331"/>
      <c r="DL100" s="331"/>
      <c r="DM100" s="331"/>
      <c r="DN100" s="331"/>
      <c r="DO100" s="331"/>
      <c r="DP100" s="56"/>
      <c r="DQ100" s="57"/>
      <c r="DR100" s="15"/>
      <c r="DW100" s="197" t="b">
        <v>0</v>
      </c>
      <c r="DX100" s="197" t="b">
        <v>0</v>
      </c>
      <c r="DY100" s="197" t="b">
        <v>0</v>
      </c>
      <c r="DZ100" s="197" t="b">
        <v>0</v>
      </c>
      <c r="EA100" s="197" t="b">
        <v>0</v>
      </c>
      <c r="EB100" s="197" t="b">
        <v>0</v>
      </c>
      <c r="EC100" s="197" t="b">
        <v>0</v>
      </c>
      <c r="ED100" s="197" t="b">
        <v>0</v>
      </c>
    </row>
    <row r="101" spans="1:173" ht="4.5" customHeight="1">
      <c r="A101" s="244"/>
      <c r="B101" s="9"/>
      <c r="C101" s="10"/>
      <c r="D101" s="633"/>
      <c r="E101" s="633"/>
      <c r="F101" s="633"/>
      <c r="G101" s="101"/>
      <c r="H101" s="571"/>
      <c r="I101" s="571"/>
      <c r="J101" s="571"/>
      <c r="K101" s="571"/>
      <c r="L101" s="571"/>
      <c r="M101" s="571"/>
      <c r="N101" s="571"/>
      <c r="O101" s="571"/>
      <c r="P101" s="571"/>
      <c r="Q101" s="571"/>
      <c r="R101" s="571"/>
      <c r="S101" s="571"/>
      <c r="T101" s="571"/>
      <c r="U101" s="571"/>
      <c r="V101" s="102"/>
      <c r="W101" s="37"/>
      <c r="X101" s="644"/>
      <c r="Y101" s="561"/>
      <c r="Z101" s="561"/>
      <c r="AA101" s="561"/>
      <c r="AB101" s="561"/>
      <c r="AC101" s="561"/>
      <c r="AD101" s="561"/>
      <c r="AE101" s="561"/>
      <c r="AF101" s="561"/>
      <c r="AG101" s="561"/>
      <c r="AH101" s="561"/>
      <c r="AI101" s="561"/>
      <c r="AJ101" s="561"/>
      <c r="AK101" s="561"/>
      <c r="AL101" s="561"/>
      <c r="AM101" s="561"/>
      <c r="AN101" s="561"/>
      <c r="AO101" s="561"/>
      <c r="AP101" s="561"/>
      <c r="AQ101" s="561"/>
      <c r="AR101" s="561"/>
      <c r="AS101" s="561"/>
      <c r="AT101" s="561"/>
      <c r="AU101" s="561"/>
      <c r="AV101" s="561"/>
      <c r="AW101" s="561"/>
      <c r="AX101" s="561"/>
      <c r="AY101" s="561"/>
      <c r="AZ101" s="561"/>
      <c r="BA101" s="561"/>
      <c r="BB101" s="561"/>
      <c r="BC101" s="561"/>
      <c r="BD101" s="561"/>
      <c r="BE101" s="561"/>
      <c r="BF101" s="561"/>
      <c r="BG101" s="561"/>
      <c r="BH101" s="561"/>
      <c r="BI101" s="561"/>
      <c r="BJ101" s="561"/>
      <c r="BK101" s="561"/>
      <c r="BL101" s="561"/>
      <c r="BM101" s="561"/>
      <c r="BN101" s="561"/>
      <c r="BO101" s="561"/>
      <c r="BP101" s="561"/>
      <c r="BQ101" s="561"/>
      <c r="BR101" s="561"/>
      <c r="BS101" s="561"/>
      <c r="BT101" s="561"/>
      <c r="BU101" s="561"/>
      <c r="BV101" s="561"/>
      <c r="BW101" s="561"/>
      <c r="BX101" s="561"/>
      <c r="BY101" s="561"/>
      <c r="BZ101" s="561"/>
      <c r="CA101" s="561"/>
      <c r="CB101" s="561"/>
      <c r="CC101" s="561"/>
      <c r="CD101" s="561"/>
      <c r="CE101" s="561"/>
      <c r="CF101" s="561"/>
      <c r="CG101" s="561"/>
      <c r="CH101" s="561"/>
      <c r="CI101" s="589"/>
      <c r="CJ101" s="590"/>
      <c r="CK101" s="590"/>
      <c r="CL101" s="590"/>
      <c r="CM101" s="590"/>
      <c r="CN101" s="590"/>
      <c r="CO101" s="590"/>
      <c r="CP101" s="590"/>
      <c r="CQ101" s="590"/>
      <c r="CR101" s="590"/>
      <c r="CS101" s="590"/>
      <c r="CT101" s="590"/>
      <c r="CU101" s="590"/>
      <c r="CV101" s="590"/>
      <c r="CW101" s="590"/>
      <c r="CX101" s="590"/>
      <c r="CY101" s="590"/>
      <c r="CZ101" s="590"/>
      <c r="DA101" s="590"/>
      <c r="DB101" s="590"/>
      <c r="DC101" s="590"/>
      <c r="DD101" s="590"/>
      <c r="DE101" s="591"/>
      <c r="DF101" s="55"/>
      <c r="DG101" s="56"/>
      <c r="DH101" s="331"/>
      <c r="DI101" s="331"/>
      <c r="DJ101" s="331"/>
      <c r="DK101" s="331"/>
      <c r="DL101" s="331"/>
      <c r="DM101" s="331"/>
      <c r="DN101" s="331"/>
      <c r="DO101" s="331"/>
      <c r="DP101" s="56"/>
      <c r="DQ101" s="57"/>
      <c r="DW101" s="198"/>
      <c r="DX101" s="198"/>
      <c r="DY101" s="198"/>
      <c r="DZ101" s="198"/>
      <c r="EA101" s="198"/>
      <c r="EB101" s="198"/>
      <c r="EC101" s="198"/>
      <c r="ED101" s="198"/>
    </row>
    <row r="102" spans="1:173" ht="4.5" customHeight="1">
      <c r="A102" s="244"/>
      <c r="B102" s="9"/>
      <c r="C102" s="10"/>
      <c r="D102" s="633"/>
      <c r="E102" s="633"/>
      <c r="F102" s="633"/>
      <c r="G102" s="101"/>
      <c r="H102" s="571"/>
      <c r="I102" s="571"/>
      <c r="J102" s="571"/>
      <c r="K102" s="571"/>
      <c r="L102" s="571"/>
      <c r="M102" s="571"/>
      <c r="N102" s="571"/>
      <c r="O102" s="571"/>
      <c r="P102" s="571"/>
      <c r="Q102" s="571"/>
      <c r="R102" s="571"/>
      <c r="S102" s="571"/>
      <c r="T102" s="571"/>
      <c r="U102" s="571"/>
      <c r="V102" s="102"/>
      <c r="W102" s="37"/>
      <c r="X102" s="644"/>
      <c r="Y102" s="561"/>
      <c r="Z102" s="561"/>
      <c r="AA102" s="561"/>
      <c r="AB102" s="561"/>
      <c r="AC102" s="561"/>
      <c r="AD102" s="561"/>
      <c r="AE102" s="561"/>
      <c r="AF102" s="561"/>
      <c r="AG102" s="561"/>
      <c r="AH102" s="561"/>
      <c r="AI102" s="561"/>
      <c r="AJ102" s="561"/>
      <c r="AK102" s="561"/>
      <c r="AL102" s="561"/>
      <c r="AM102" s="561"/>
      <c r="AN102" s="561"/>
      <c r="AO102" s="561"/>
      <c r="AP102" s="561"/>
      <c r="AQ102" s="561"/>
      <c r="AR102" s="561"/>
      <c r="AS102" s="561"/>
      <c r="AT102" s="561"/>
      <c r="AU102" s="561"/>
      <c r="AV102" s="561"/>
      <c r="AW102" s="561"/>
      <c r="AX102" s="561"/>
      <c r="AY102" s="561"/>
      <c r="AZ102" s="561"/>
      <c r="BA102" s="561"/>
      <c r="BB102" s="561"/>
      <c r="BC102" s="561"/>
      <c r="BD102" s="561"/>
      <c r="BE102" s="561"/>
      <c r="BF102" s="561"/>
      <c r="BG102" s="561"/>
      <c r="BH102" s="561"/>
      <c r="BI102" s="561"/>
      <c r="BJ102" s="561"/>
      <c r="BK102" s="561"/>
      <c r="BL102" s="561"/>
      <c r="BM102" s="561"/>
      <c r="BN102" s="561"/>
      <c r="BO102" s="561"/>
      <c r="BP102" s="561"/>
      <c r="BQ102" s="561"/>
      <c r="BR102" s="561"/>
      <c r="BS102" s="561"/>
      <c r="BT102" s="561"/>
      <c r="BU102" s="561"/>
      <c r="BV102" s="561"/>
      <c r="BW102" s="561"/>
      <c r="BX102" s="561"/>
      <c r="BY102" s="561"/>
      <c r="BZ102" s="561"/>
      <c r="CA102" s="561"/>
      <c r="CB102" s="561"/>
      <c r="CC102" s="561"/>
      <c r="CD102" s="561"/>
      <c r="CE102" s="561"/>
      <c r="CF102" s="561"/>
      <c r="CG102" s="561"/>
      <c r="CH102" s="561"/>
      <c r="CI102" s="592"/>
      <c r="CJ102" s="593"/>
      <c r="CK102" s="593"/>
      <c r="CL102" s="593"/>
      <c r="CM102" s="593"/>
      <c r="CN102" s="593"/>
      <c r="CO102" s="593"/>
      <c r="CP102" s="593"/>
      <c r="CQ102" s="593"/>
      <c r="CR102" s="593"/>
      <c r="CS102" s="593"/>
      <c r="CT102" s="593"/>
      <c r="CU102" s="593"/>
      <c r="CV102" s="593"/>
      <c r="CW102" s="593"/>
      <c r="CX102" s="593"/>
      <c r="CY102" s="593"/>
      <c r="CZ102" s="593"/>
      <c r="DA102" s="593"/>
      <c r="DB102" s="593"/>
      <c r="DC102" s="593"/>
      <c r="DD102" s="593"/>
      <c r="DE102" s="594"/>
      <c r="DF102" s="55"/>
      <c r="DG102" s="56"/>
      <c r="DH102" s="331"/>
      <c r="DI102" s="331"/>
      <c r="DJ102" s="331"/>
      <c r="DK102" s="331"/>
      <c r="DL102" s="331"/>
      <c r="DM102" s="331"/>
      <c r="DN102" s="331"/>
      <c r="DO102" s="331"/>
      <c r="DP102" s="56"/>
      <c r="DQ102" s="57"/>
      <c r="DW102" s="198"/>
      <c r="DX102" s="198"/>
      <c r="DY102" s="198"/>
      <c r="DZ102" s="198"/>
      <c r="EA102" s="198"/>
      <c r="EB102" s="198"/>
      <c r="EC102" s="198"/>
      <c r="ED102" s="198"/>
    </row>
    <row r="103" spans="1:173" ht="4.5" customHeight="1">
      <c r="A103" s="244"/>
      <c r="B103" s="9"/>
      <c r="C103" s="10"/>
      <c r="D103" s="633"/>
      <c r="E103" s="633"/>
      <c r="F103" s="633"/>
      <c r="G103" s="101"/>
      <c r="H103" s="571"/>
      <c r="I103" s="571"/>
      <c r="J103" s="571"/>
      <c r="K103" s="571"/>
      <c r="L103" s="571"/>
      <c r="M103" s="571"/>
      <c r="N103" s="571"/>
      <c r="O103" s="571"/>
      <c r="P103" s="571"/>
      <c r="Q103" s="571"/>
      <c r="R103" s="571"/>
      <c r="S103" s="571"/>
      <c r="T103" s="571"/>
      <c r="U103" s="571"/>
      <c r="V103" s="102"/>
      <c r="W103" s="37"/>
      <c r="X103" s="644"/>
      <c r="Y103" s="561"/>
      <c r="Z103" s="561"/>
      <c r="AA103" s="561"/>
      <c r="AB103" s="561"/>
      <c r="AC103" s="561"/>
      <c r="AD103" s="561"/>
      <c r="AE103" s="561"/>
      <c r="AF103" s="561"/>
      <c r="AG103" s="561"/>
      <c r="AH103" s="561"/>
      <c r="AI103" s="561"/>
      <c r="AJ103" s="561"/>
      <c r="AK103" s="561"/>
      <c r="AL103" s="561"/>
      <c r="AM103" s="561"/>
      <c r="AN103" s="561"/>
      <c r="AO103" s="561"/>
      <c r="AP103" s="561"/>
      <c r="AQ103" s="561"/>
      <c r="AR103" s="561"/>
      <c r="AS103" s="561"/>
      <c r="AT103" s="561"/>
      <c r="AU103" s="561"/>
      <c r="AV103" s="561"/>
      <c r="AW103" s="561"/>
      <c r="AX103" s="561"/>
      <c r="AY103" s="561"/>
      <c r="AZ103" s="561"/>
      <c r="BA103" s="561"/>
      <c r="BB103" s="561"/>
      <c r="BC103" s="561"/>
      <c r="BD103" s="561"/>
      <c r="BE103" s="561"/>
      <c r="BF103" s="561"/>
      <c r="BG103" s="561"/>
      <c r="BH103" s="561"/>
      <c r="BI103" s="561"/>
      <c r="BJ103" s="561"/>
      <c r="BK103" s="561"/>
      <c r="BL103" s="561"/>
      <c r="BM103" s="561"/>
      <c r="BN103" s="561"/>
      <c r="BO103" s="561"/>
      <c r="BP103" s="561"/>
      <c r="BQ103" s="561"/>
      <c r="BR103" s="561"/>
      <c r="BS103" s="561"/>
      <c r="BT103" s="561"/>
      <c r="BU103" s="561"/>
      <c r="BV103" s="561"/>
      <c r="BW103" s="561"/>
      <c r="BX103" s="561"/>
      <c r="BY103" s="561"/>
      <c r="BZ103" s="561"/>
      <c r="CA103" s="561"/>
      <c r="CB103" s="561"/>
      <c r="CC103" s="561"/>
      <c r="CD103" s="561"/>
      <c r="CE103" s="561"/>
      <c r="CF103" s="561"/>
      <c r="CG103" s="561"/>
      <c r="CH103" s="561"/>
      <c r="CI103" s="596" t="s">
        <v>109</v>
      </c>
      <c r="CJ103" s="596"/>
      <c r="CK103" s="596"/>
      <c r="CL103" s="596"/>
      <c r="CM103" s="596"/>
      <c r="CN103" s="373" t="s">
        <v>161</v>
      </c>
      <c r="CO103" s="374"/>
      <c r="CP103" s="374"/>
      <c r="CQ103" s="374"/>
      <c r="CR103" s="374"/>
      <c r="CS103" s="373" t="s">
        <v>160</v>
      </c>
      <c r="CT103" s="374"/>
      <c r="CU103" s="261"/>
      <c r="CV103" s="585"/>
      <c r="CW103" s="585"/>
      <c r="CX103" s="585"/>
      <c r="CY103" s="585"/>
      <c r="CZ103" s="585"/>
      <c r="DA103" s="585"/>
      <c r="DB103" s="585"/>
      <c r="DC103" s="585"/>
      <c r="DD103" s="373" t="s">
        <v>28</v>
      </c>
      <c r="DE103" s="604"/>
      <c r="DF103" s="55"/>
      <c r="DG103" s="56"/>
      <c r="DH103" s="331"/>
      <c r="DI103" s="331"/>
      <c r="DJ103" s="331"/>
      <c r="DK103" s="331"/>
      <c r="DL103" s="331"/>
      <c r="DM103" s="331"/>
      <c r="DN103" s="331"/>
      <c r="DO103" s="331"/>
      <c r="DP103" s="56"/>
      <c r="DQ103" s="57"/>
      <c r="DW103" s="199"/>
      <c r="DX103" s="199"/>
      <c r="DY103" s="199"/>
      <c r="DZ103" s="199"/>
      <c r="EA103" s="199"/>
      <c r="EB103" s="199"/>
      <c r="EC103" s="199"/>
      <c r="ED103" s="199"/>
    </row>
    <row r="104" spans="1:173" ht="4.5" customHeight="1">
      <c r="A104" s="81"/>
      <c r="B104" s="9"/>
      <c r="C104" s="10"/>
      <c r="D104" s="633"/>
      <c r="E104" s="633"/>
      <c r="F104" s="633"/>
      <c r="G104" s="101"/>
      <c r="H104" s="571"/>
      <c r="I104" s="571"/>
      <c r="J104" s="571"/>
      <c r="K104" s="571"/>
      <c r="L104" s="571"/>
      <c r="M104" s="571"/>
      <c r="N104" s="571"/>
      <c r="O104" s="571"/>
      <c r="P104" s="571"/>
      <c r="Q104" s="571"/>
      <c r="R104" s="571"/>
      <c r="S104" s="571"/>
      <c r="T104" s="571"/>
      <c r="U104" s="571"/>
      <c r="V104" s="102"/>
      <c r="W104" s="37"/>
      <c r="X104" s="644"/>
      <c r="Y104" s="561"/>
      <c r="Z104" s="561"/>
      <c r="AA104" s="561"/>
      <c r="AB104" s="561"/>
      <c r="AC104" s="561"/>
      <c r="AD104" s="561"/>
      <c r="AE104" s="561"/>
      <c r="AF104" s="561"/>
      <c r="AG104" s="561"/>
      <c r="AH104" s="561"/>
      <c r="AI104" s="561"/>
      <c r="AJ104" s="561"/>
      <c r="AK104" s="561"/>
      <c r="AL104" s="561"/>
      <c r="AM104" s="561"/>
      <c r="AN104" s="561"/>
      <c r="AO104" s="561"/>
      <c r="AP104" s="561"/>
      <c r="AQ104" s="561"/>
      <c r="AR104" s="561"/>
      <c r="AS104" s="561"/>
      <c r="AT104" s="561"/>
      <c r="AU104" s="561"/>
      <c r="AV104" s="561"/>
      <c r="AW104" s="561"/>
      <c r="AX104" s="561"/>
      <c r="AY104" s="561"/>
      <c r="AZ104" s="561"/>
      <c r="BA104" s="561"/>
      <c r="BB104" s="561"/>
      <c r="BC104" s="561"/>
      <c r="BD104" s="561"/>
      <c r="BE104" s="561"/>
      <c r="BF104" s="561"/>
      <c r="BG104" s="561"/>
      <c r="BH104" s="561"/>
      <c r="BI104" s="561"/>
      <c r="BJ104" s="561"/>
      <c r="BK104" s="561"/>
      <c r="BL104" s="561"/>
      <c r="BM104" s="561"/>
      <c r="BN104" s="561"/>
      <c r="BO104" s="561"/>
      <c r="BP104" s="561"/>
      <c r="BQ104" s="561"/>
      <c r="BR104" s="561"/>
      <c r="BS104" s="561"/>
      <c r="BT104" s="561"/>
      <c r="BU104" s="561"/>
      <c r="BV104" s="561"/>
      <c r="BW104" s="561"/>
      <c r="BX104" s="561"/>
      <c r="BY104" s="561"/>
      <c r="BZ104" s="561"/>
      <c r="CA104" s="561"/>
      <c r="CB104" s="561"/>
      <c r="CC104" s="561"/>
      <c r="CD104" s="561"/>
      <c r="CE104" s="561"/>
      <c r="CF104" s="561"/>
      <c r="CG104" s="561"/>
      <c r="CH104" s="561"/>
      <c r="CI104" s="597"/>
      <c r="CJ104" s="597"/>
      <c r="CK104" s="597"/>
      <c r="CL104" s="597"/>
      <c r="CM104" s="597"/>
      <c r="CN104" s="374"/>
      <c r="CO104" s="374"/>
      <c r="CP104" s="374"/>
      <c r="CQ104" s="374"/>
      <c r="CR104" s="374"/>
      <c r="CS104" s="374"/>
      <c r="CT104" s="374"/>
      <c r="CU104" s="585"/>
      <c r="CV104" s="585"/>
      <c r="CW104" s="585"/>
      <c r="CX104" s="585"/>
      <c r="CY104" s="585"/>
      <c r="CZ104" s="585"/>
      <c r="DA104" s="585"/>
      <c r="DB104" s="585"/>
      <c r="DC104" s="585"/>
      <c r="DD104" s="374"/>
      <c r="DE104" s="604"/>
      <c r="DF104" s="55"/>
      <c r="DG104" s="56"/>
      <c r="DH104" s="331"/>
      <c r="DI104" s="331"/>
      <c r="DJ104" s="331"/>
      <c r="DK104" s="331"/>
      <c r="DL104" s="331"/>
      <c r="DM104" s="331"/>
      <c r="DN104" s="331"/>
      <c r="DO104" s="331"/>
      <c r="DP104" s="56"/>
      <c r="DQ104" s="57"/>
      <c r="DW104" s="197" t="b">
        <v>0</v>
      </c>
      <c r="DX104" s="197" t="b">
        <v>0</v>
      </c>
      <c r="DY104" s="197" t="b">
        <v>0</v>
      </c>
      <c r="DZ104" s="197" t="b">
        <v>0</v>
      </c>
    </row>
    <row r="105" spans="1:173" ht="6" customHeight="1">
      <c r="A105" s="81"/>
      <c r="B105" s="9"/>
      <c r="C105" s="10"/>
      <c r="D105" s="633"/>
      <c r="E105" s="633"/>
      <c r="F105" s="633"/>
      <c r="G105" s="101"/>
      <c r="H105" s="572"/>
      <c r="I105" s="572"/>
      <c r="J105" s="572"/>
      <c r="K105" s="572"/>
      <c r="L105" s="572"/>
      <c r="M105" s="572"/>
      <c r="N105" s="572"/>
      <c r="O105" s="572"/>
      <c r="P105" s="572"/>
      <c r="Q105" s="572"/>
      <c r="R105" s="572"/>
      <c r="S105" s="572"/>
      <c r="T105" s="572"/>
      <c r="U105" s="572"/>
      <c r="V105" s="102"/>
      <c r="W105" s="71"/>
      <c r="X105" s="645"/>
      <c r="Y105" s="371"/>
      <c r="Z105" s="371"/>
      <c r="AA105" s="371"/>
      <c r="AB105" s="371"/>
      <c r="AC105" s="371"/>
      <c r="AD105" s="371"/>
      <c r="AE105" s="371"/>
      <c r="AF105" s="371"/>
      <c r="AG105" s="371"/>
      <c r="AH105" s="371"/>
      <c r="AI105" s="371"/>
      <c r="AJ105" s="371"/>
      <c r="AK105" s="371"/>
      <c r="AL105" s="371"/>
      <c r="AM105" s="371"/>
      <c r="AN105" s="371"/>
      <c r="AO105" s="371"/>
      <c r="AP105" s="371"/>
      <c r="AQ105" s="371"/>
      <c r="AR105" s="371"/>
      <c r="AS105" s="371"/>
      <c r="AT105" s="371"/>
      <c r="AU105" s="371"/>
      <c r="AV105" s="371"/>
      <c r="AW105" s="371"/>
      <c r="AX105" s="371"/>
      <c r="AY105" s="371"/>
      <c r="AZ105" s="371"/>
      <c r="BA105" s="371"/>
      <c r="BB105" s="371"/>
      <c r="BC105" s="371"/>
      <c r="BD105" s="371"/>
      <c r="BE105" s="371"/>
      <c r="BF105" s="371"/>
      <c r="BG105" s="371"/>
      <c r="BH105" s="371"/>
      <c r="BI105" s="371"/>
      <c r="BJ105" s="371"/>
      <c r="BK105" s="371"/>
      <c r="BL105" s="371"/>
      <c r="BM105" s="371"/>
      <c r="BN105" s="371"/>
      <c r="BO105" s="371"/>
      <c r="BP105" s="371"/>
      <c r="BQ105" s="371"/>
      <c r="BR105" s="371"/>
      <c r="BS105" s="371"/>
      <c r="BT105" s="371"/>
      <c r="BU105" s="371"/>
      <c r="BV105" s="371"/>
      <c r="BW105" s="371"/>
      <c r="BX105" s="371"/>
      <c r="BY105" s="371"/>
      <c r="BZ105" s="371"/>
      <c r="CA105" s="371"/>
      <c r="CB105" s="371"/>
      <c r="CC105" s="371"/>
      <c r="CD105" s="371"/>
      <c r="CE105" s="371"/>
      <c r="CF105" s="371"/>
      <c r="CG105" s="371"/>
      <c r="CH105" s="371"/>
      <c r="CI105" s="598"/>
      <c r="CJ105" s="598"/>
      <c r="CK105" s="598"/>
      <c r="CL105" s="598"/>
      <c r="CM105" s="598"/>
      <c r="CN105" s="375"/>
      <c r="CO105" s="375"/>
      <c r="CP105" s="375"/>
      <c r="CQ105" s="375"/>
      <c r="CR105" s="375"/>
      <c r="CS105" s="375"/>
      <c r="CT105" s="375"/>
      <c r="CU105" s="260"/>
      <c r="CV105" s="260"/>
      <c r="CW105" s="260"/>
      <c r="CX105" s="260"/>
      <c r="CY105" s="260"/>
      <c r="CZ105" s="260"/>
      <c r="DA105" s="260"/>
      <c r="DB105" s="260"/>
      <c r="DC105" s="260"/>
      <c r="DD105" s="375"/>
      <c r="DE105" s="605"/>
      <c r="DF105" s="55"/>
      <c r="DG105" s="56"/>
      <c r="DH105" s="56"/>
      <c r="DI105" s="56"/>
      <c r="DJ105" s="56"/>
      <c r="DK105" s="56"/>
      <c r="DL105" s="56"/>
      <c r="DM105" s="56"/>
      <c r="DN105" s="56"/>
      <c r="DO105" s="56"/>
      <c r="DP105" s="56"/>
      <c r="DQ105" s="57"/>
      <c r="DW105" s="198"/>
      <c r="DX105" s="198"/>
      <c r="DY105" s="198"/>
      <c r="DZ105" s="198"/>
    </row>
    <row r="106" spans="1:173" ht="6.75" customHeight="1">
      <c r="A106" s="81"/>
      <c r="B106" s="9"/>
      <c r="C106" s="10"/>
      <c r="D106" s="633"/>
      <c r="E106" s="633"/>
      <c r="F106" s="633"/>
      <c r="G106" s="99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0"/>
      <c r="W106" s="76"/>
      <c r="X106" s="573" t="s">
        <v>129</v>
      </c>
      <c r="Y106" s="353"/>
      <c r="Z106" s="353"/>
      <c r="AA106" s="353"/>
      <c r="AB106" s="353"/>
      <c r="AC106" s="353"/>
      <c r="AD106" s="353"/>
      <c r="AE106" s="353"/>
      <c r="AF106" s="353" t="s">
        <v>110</v>
      </c>
      <c r="AG106" s="353"/>
      <c r="AH106" s="353"/>
      <c r="AI106" s="353"/>
      <c r="AJ106" s="353"/>
      <c r="AK106" s="353"/>
      <c r="AL106" s="353"/>
      <c r="AM106" s="353"/>
      <c r="AN106" s="353"/>
      <c r="AO106" s="353"/>
      <c r="AP106" s="353"/>
      <c r="AQ106" s="353"/>
      <c r="AR106" s="353" t="s">
        <v>111</v>
      </c>
      <c r="AS106" s="353"/>
      <c r="AT106" s="353"/>
      <c r="AU106" s="353"/>
      <c r="AV106" s="353"/>
      <c r="AW106" s="353"/>
      <c r="AX106" s="353" t="s">
        <v>112</v>
      </c>
      <c r="AY106" s="353"/>
      <c r="AZ106" s="353"/>
      <c r="BA106" s="353"/>
      <c r="BB106" s="353"/>
      <c r="BC106" s="353"/>
      <c r="BD106" s="353"/>
      <c r="BE106" s="353"/>
      <c r="BF106" s="561" t="s">
        <v>211</v>
      </c>
      <c r="BG106" s="561"/>
      <c r="BH106" s="561"/>
      <c r="BI106" s="561"/>
      <c r="BJ106" s="561"/>
      <c r="BK106" s="561"/>
      <c r="BL106" s="561"/>
      <c r="BM106" s="561"/>
      <c r="BN106" s="561"/>
      <c r="BO106" s="561"/>
      <c r="BP106" s="561" t="s">
        <v>210</v>
      </c>
      <c r="BQ106" s="561"/>
      <c r="BR106" s="561"/>
      <c r="BS106" s="561"/>
      <c r="BT106" s="561"/>
      <c r="BU106" s="561"/>
      <c r="BV106" s="561"/>
      <c r="BW106" s="561"/>
      <c r="BX106" s="561"/>
      <c r="BY106" s="561"/>
      <c r="BZ106" s="561"/>
      <c r="CA106" s="353" t="s">
        <v>113</v>
      </c>
      <c r="CB106" s="353"/>
      <c r="CC106" s="353"/>
      <c r="CD106" s="353"/>
      <c r="CE106" s="353"/>
      <c r="CF106" s="353"/>
      <c r="CG106" s="353"/>
      <c r="CH106" s="353"/>
      <c r="CI106" s="353"/>
      <c r="CJ106" s="353"/>
      <c r="CK106" s="353"/>
      <c r="CL106" s="353"/>
      <c r="CM106" s="353"/>
      <c r="CN106" s="353"/>
      <c r="CO106" s="353"/>
      <c r="CP106" s="353"/>
      <c r="CQ106" s="353"/>
      <c r="CR106" s="353"/>
      <c r="CS106" s="561" t="s">
        <v>209</v>
      </c>
      <c r="CT106" s="561"/>
      <c r="CU106" s="561"/>
      <c r="CV106" s="561"/>
      <c r="CW106" s="561"/>
      <c r="CX106" s="561"/>
      <c r="CY106" s="561"/>
      <c r="CZ106" s="561"/>
      <c r="DA106" s="561"/>
      <c r="DB106" s="561"/>
      <c r="DC106" s="561"/>
      <c r="DD106" s="561"/>
      <c r="DE106" s="561"/>
      <c r="DF106" s="561"/>
      <c r="DG106" s="561"/>
      <c r="DH106" s="561"/>
      <c r="DI106" s="561"/>
      <c r="DJ106" s="561"/>
      <c r="DK106" s="561"/>
      <c r="DL106" s="561"/>
      <c r="DM106" s="561"/>
      <c r="DN106" s="561"/>
      <c r="DO106" s="561"/>
      <c r="DP106" s="561"/>
      <c r="DQ106" s="656"/>
      <c r="DW106" s="198"/>
      <c r="DX106" s="198"/>
      <c r="DY106" s="198"/>
      <c r="DZ106" s="198"/>
      <c r="EH106" s="79"/>
    </row>
    <row r="107" spans="1:173" ht="4.5" customHeight="1">
      <c r="A107" s="81"/>
      <c r="B107" s="9"/>
      <c r="C107" s="10"/>
      <c r="D107" s="633"/>
      <c r="E107" s="633"/>
      <c r="F107" s="633"/>
      <c r="G107" s="101"/>
      <c r="H107" s="571" t="s">
        <v>9</v>
      </c>
      <c r="I107" s="571"/>
      <c r="J107" s="571"/>
      <c r="K107" s="571"/>
      <c r="L107" s="571"/>
      <c r="M107" s="571"/>
      <c r="N107" s="571"/>
      <c r="O107" s="571"/>
      <c r="P107" s="571"/>
      <c r="Q107" s="571"/>
      <c r="R107" s="571"/>
      <c r="S107" s="571"/>
      <c r="T107" s="571"/>
      <c r="U107" s="571"/>
      <c r="V107" s="102"/>
      <c r="W107" s="15"/>
      <c r="X107" s="573"/>
      <c r="Y107" s="353"/>
      <c r="Z107" s="353"/>
      <c r="AA107" s="353"/>
      <c r="AB107" s="353"/>
      <c r="AC107" s="353"/>
      <c r="AD107" s="353"/>
      <c r="AE107" s="353"/>
      <c r="AF107" s="353"/>
      <c r="AG107" s="353"/>
      <c r="AH107" s="353"/>
      <c r="AI107" s="353"/>
      <c r="AJ107" s="353"/>
      <c r="AK107" s="353"/>
      <c r="AL107" s="353"/>
      <c r="AM107" s="353"/>
      <c r="AN107" s="353"/>
      <c r="AO107" s="353"/>
      <c r="AP107" s="353"/>
      <c r="AQ107" s="353"/>
      <c r="AR107" s="353"/>
      <c r="AS107" s="353"/>
      <c r="AT107" s="353"/>
      <c r="AU107" s="353"/>
      <c r="AV107" s="353"/>
      <c r="AW107" s="353"/>
      <c r="AX107" s="353"/>
      <c r="AY107" s="353"/>
      <c r="AZ107" s="353"/>
      <c r="BA107" s="353"/>
      <c r="BB107" s="353"/>
      <c r="BC107" s="353"/>
      <c r="BD107" s="353"/>
      <c r="BE107" s="353"/>
      <c r="BF107" s="561"/>
      <c r="BG107" s="561"/>
      <c r="BH107" s="561"/>
      <c r="BI107" s="561"/>
      <c r="BJ107" s="561"/>
      <c r="BK107" s="561"/>
      <c r="BL107" s="561"/>
      <c r="BM107" s="561"/>
      <c r="BN107" s="561"/>
      <c r="BO107" s="561"/>
      <c r="BP107" s="561"/>
      <c r="BQ107" s="561"/>
      <c r="BR107" s="561"/>
      <c r="BS107" s="561"/>
      <c r="BT107" s="561"/>
      <c r="BU107" s="561"/>
      <c r="BV107" s="561"/>
      <c r="BW107" s="561"/>
      <c r="BX107" s="561"/>
      <c r="BY107" s="561"/>
      <c r="BZ107" s="561"/>
      <c r="CA107" s="353"/>
      <c r="CB107" s="353"/>
      <c r="CC107" s="353"/>
      <c r="CD107" s="353"/>
      <c r="CE107" s="353"/>
      <c r="CF107" s="353"/>
      <c r="CG107" s="353"/>
      <c r="CH107" s="353"/>
      <c r="CI107" s="353"/>
      <c r="CJ107" s="353"/>
      <c r="CK107" s="353"/>
      <c r="CL107" s="353"/>
      <c r="CM107" s="353"/>
      <c r="CN107" s="353"/>
      <c r="CO107" s="353"/>
      <c r="CP107" s="353"/>
      <c r="CQ107" s="353"/>
      <c r="CR107" s="353"/>
      <c r="CS107" s="561"/>
      <c r="CT107" s="561"/>
      <c r="CU107" s="561"/>
      <c r="CV107" s="561"/>
      <c r="CW107" s="561"/>
      <c r="CX107" s="561"/>
      <c r="CY107" s="561"/>
      <c r="CZ107" s="561"/>
      <c r="DA107" s="561"/>
      <c r="DB107" s="561"/>
      <c r="DC107" s="561"/>
      <c r="DD107" s="561"/>
      <c r="DE107" s="561"/>
      <c r="DF107" s="561"/>
      <c r="DG107" s="561"/>
      <c r="DH107" s="561"/>
      <c r="DI107" s="561"/>
      <c r="DJ107" s="561"/>
      <c r="DK107" s="561"/>
      <c r="DL107" s="561"/>
      <c r="DM107" s="561"/>
      <c r="DN107" s="561"/>
      <c r="DO107" s="561"/>
      <c r="DP107" s="561"/>
      <c r="DQ107" s="656"/>
      <c r="DW107" s="199"/>
      <c r="DX107" s="199"/>
      <c r="DY107" s="199"/>
      <c r="DZ107" s="199"/>
    </row>
    <row r="108" spans="1:173" ht="4.5" customHeight="1">
      <c r="A108" s="81"/>
      <c r="B108" s="9"/>
      <c r="C108" s="10"/>
      <c r="D108" s="633"/>
      <c r="E108" s="633"/>
      <c r="F108" s="633"/>
      <c r="G108" s="101"/>
      <c r="H108" s="571"/>
      <c r="I108" s="571"/>
      <c r="J108" s="571"/>
      <c r="K108" s="571"/>
      <c r="L108" s="571"/>
      <c r="M108" s="571"/>
      <c r="N108" s="571"/>
      <c r="O108" s="571"/>
      <c r="P108" s="571"/>
      <c r="Q108" s="571"/>
      <c r="R108" s="571"/>
      <c r="S108" s="571"/>
      <c r="T108" s="571"/>
      <c r="U108" s="571"/>
      <c r="V108" s="102"/>
      <c r="W108" s="15"/>
      <c r="X108" s="573"/>
      <c r="Y108" s="353"/>
      <c r="Z108" s="353"/>
      <c r="AA108" s="353"/>
      <c r="AB108" s="353"/>
      <c r="AC108" s="353"/>
      <c r="AD108" s="353"/>
      <c r="AE108" s="353"/>
      <c r="AF108" s="353"/>
      <c r="AG108" s="353"/>
      <c r="AH108" s="353"/>
      <c r="AI108" s="353"/>
      <c r="AJ108" s="353"/>
      <c r="AK108" s="353"/>
      <c r="AL108" s="353"/>
      <c r="AM108" s="353"/>
      <c r="AN108" s="353"/>
      <c r="AO108" s="353"/>
      <c r="AP108" s="353"/>
      <c r="AQ108" s="353"/>
      <c r="AR108" s="353"/>
      <c r="AS108" s="353"/>
      <c r="AT108" s="353"/>
      <c r="AU108" s="353"/>
      <c r="AV108" s="353"/>
      <c r="AW108" s="353"/>
      <c r="AX108" s="353"/>
      <c r="AY108" s="353"/>
      <c r="AZ108" s="353"/>
      <c r="BA108" s="353"/>
      <c r="BB108" s="353"/>
      <c r="BC108" s="353"/>
      <c r="BD108" s="353"/>
      <c r="BE108" s="353"/>
      <c r="BF108" s="561"/>
      <c r="BG108" s="561"/>
      <c r="BH108" s="561"/>
      <c r="BI108" s="561"/>
      <c r="BJ108" s="561"/>
      <c r="BK108" s="561"/>
      <c r="BL108" s="561"/>
      <c r="BM108" s="561"/>
      <c r="BN108" s="561"/>
      <c r="BO108" s="561"/>
      <c r="BP108" s="561"/>
      <c r="BQ108" s="561"/>
      <c r="BR108" s="561"/>
      <c r="BS108" s="561"/>
      <c r="BT108" s="561"/>
      <c r="BU108" s="561"/>
      <c r="BV108" s="561"/>
      <c r="BW108" s="561"/>
      <c r="BX108" s="561"/>
      <c r="BY108" s="561"/>
      <c r="BZ108" s="561"/>
      <c r="CA108" s="353"/>
      <c r="CB108" s="353"/>
      <c r="CC108" s="353"/>
      <c r="CD108" s="353"/>
      <c r="CE108" s="353"/>
      <c r="CF108" s="353"/>
      <c r="CG108" s="353"/>
      <c r="CH108" s="353"/>
      <c r="CI108" s="353"/>
      <c r="CJ108" s="353"/>
      <c r="CK108" s="353"/>
      <c r="CL108" s="353"/>
      <c r="CM108" s="353"/>
      <c r="CN108" s="353"/>
      <c r="CO108" s="353"/>
      <c r="CP108" s="353"/>
      <c r="CQ108" s="353"/>
      <c r="CR108" s="353"/>
      <c r="CS108" s="561"/>
      <c r="CT108" s="561"/>
      <c r="CU108" s="561"/>
      <c r="CV108" s="561"/>
      <c r="CW108" s="561"/>
      <c r="CX108" s="561"/>
      <c r="CY108" s="561"/>
      <c r="CZ108" s="561"/>
      <c r="DA108" s="561"/>
      <c r="DB108" s="561"/>
      <c r="DC108" s="561"/>
      <c r="DD108" s="561"/>
      <c r="DE108" s="561"/>
      <c r="DF108" s="561"/>
      <c r="DG108" s="561"/>
      <c r="DH108" s="561"/>
      <c r="DI108" s="561"/>
      <c r="DJ108" s="561"/>
      <c r="DK108" s="561"/>
      <c r="DL108" s="561"/>
      <c r="DM108" s="561"/>
      <c r="DN108" s="561"/>
      <c r="DO108" s="561"/>
      <c r="DP108" s="561"/>
      <c r="DQ108" s="656"/>
      <c r="DW108" s="197" t="b">
        <v>0</v>
      </c>
      <c r="DX108" s="197" t="b">
        <v>0</v>
      </c>
      <c r="DY108" s="197" t="b">
        <v>0</v>
      </c>
      <c r="DZ108" s="197" t="b">
        <v>0</v>
      </c>
      <c r="EA108" s="197" t="b">
        <v>0</v>
      </c>
    </row>
    <row r="109" spans="1:173" ht="4.5" customHeight="1">
      <c r="A109" s="81"/>
      <c r="B109" s="9"/>
      <c r="C109" s="10"/>
      <c r="D109" s="633"/>
      <c r="E109" s="633"/>
      <c r="F109" s="633"/>
      <c r="G109" s="101"/>
      <c r="H109" s="571"/>
      <c r="I109" s="571"/>
      <c r="J109" s="571"/>
      <c r="K109" s="571"/>
      <c r="L109" s="571"/>
      <c r="M109" s="571"/>
      <c r="N109" s="571"/>
      <c r="O109" s="571"/>
      <c r="P109" s="571"/>
      <c r="Q109" s="571"/>
      <c r="R109" s="571"/>
      <c r="S109" s="571"/>
      <c r="T109" s="571"/>
      <c r="U109" s="571"/>
      <c r="V109" s="102"/>
      <c r="W109" s="77"/>
      <c r="X109" s="574"/>
      <c r="Y109" s="563"/>
      <c r="Z109" s="563"/>
      <c r="AA109" s="563"/>
      <c r="AB109" s="563"/>
      <c r="AC109" s="563"/>
      <c r="AD109" s="563"/>
      <c r="AE109" s="563"/>
      <c r="AF109" s="563"/>
      <c r="AG109" s="563"/>
      <c r="AH109" s="563"/>
      <c r="AI109" s="563"/>
      <c r="AJ109" s="563"/>
      <c r="AK109" s="563"/>
      <c r="AL109" s="563"/>
      <c r="AM109" s="563"/>
      <c r="AN109" s="563"/>
      <c r="AO109" s="563"/>
      <c r="AP109" s="563"/>
      <c r="AQ109" s="563"/>
      <c r="AR109" s="563"/>
      <c r="AS109" s="563"/>
      <c r="AT109" s="563"/>
      <c r="AU109" s="563"/>
      <c r="AV109" s="563"/>
      <c r="AW109" s="563"/>
      <c r="AX109" s="563"/>
      <c r="AY109" s="563"/>
      <c r="AZ109" s="563"/>
      <c r="BA109" s="563"/>
      <c r="BB109" s="563"/>
      <c r="BC109" s="563"/>
      <c r="BD109" s="563"/>
      <c r="BE109" s="563"/>
      <c r="BF109" s="562"/>
      <c r="BG109" s="562"/>
      <c r="BH109" s="562"/>
      <c r="BI109" s="562"/>
      <c r="BJ109" s="562"/>
      <c r="BK109" s="562"/>
      <c r="BL109" s="562"/>
      <c r="BM109" s="562"/>
      <c r="BN109" s="562"/>
      <c r="BO109" s="562"/>
      <c r="BP109" s="562"/>
      <c r="BQ109" s="562"/>
      <c r="BR109" s="562"/>
      <c r="BS109" s="562"/>
      <c r="BT109" s="562"/>
      <c r="BU109" s="562"/>
      <c r="BV109" s="562"/>
      <c r="BW109" s="562"/>
      <c r="BX109" s="562"/>
      <c r="BY109" s="562"/>
      <c r="BZ109" s="562"/>
      <c r="CA109" s="563"/>
      <c r="CB109" s="563"/>
      <c r="CC109" s="563"/>
      <c r="CD109" s="563"/>
      <c r="CE109" s="563"/>
      <c r="CF109" s="563"/>
      <c r="CG109" s="563"/>
      <c r="CH109" s="563"/>
      <c r="CI109" s="563"/>
      <c r="CJ109" s="563"/>
      <c r="CK109" s="563"/>
      <c r="CL109" s="563"/>
      <c r="CM109" s="563"/>
      <c r="CN109" s="563"/>
      <c r="CO109" s="563"/>
      <c r="CP109" s="563"/>
      <c r="CQ109" s="563"/>
      <c r="CR109" s="563"/>
      <c r="CS109" s="562"/>
      <c r="CT109" s="562"/>
      <c r="CU109" s="562"/>
      <c r="CV109" s="562"/>
      <c r="CW109" s="562"/>
      <c r="CX109" s="562"/>
      <c r="CY109" s="562"/>
      <c r="CZ109" s="562"/>
      <c r="DA109" s="562"/>
      <c r="DB109" s="562"/>
      <c r="DC109" s="562"/>
      <c r="DD109" s="562"/>
      <c r="DE109" s="562"/>
      <c r="DF109" s="562"/>
      <c r="DG109" s="562"/>
      <c r="DH109" s="562"/>
      <c r="DI109" s="562"/>
      <c r="DJ109" s="562"/>
      <c r="DK109" s="562"/>
      <c r="DL109" s="562"/>
      <c r="DM109" s="562"/>
      <c r="DN109" s="562"/>
      <c r="DO109" s="562"/>
      <c r="DP109" s="562"/>
      <c r="DQ109" s="657"/>
      <c r="DW109" s="198"/>
      <c r="DX109" s="198"/>
      <c r="DY109" s="198"/>
      <c r="DZ109" s="198"/>
      <c r="EA109" s="198"/>
    </row>
    <row r="110" spans="1:173" ht="4.5" customHeight="1">
      <c r="A110" s="81"/>
      <c r="B110" s="9"/>
      <c r="C110" s="10"/>
      <c r="D110" s="633"/>
      <c r="E110" s="633"/>
      <c r="F110" s="633"/>
      <c r="G110" s="101"/>
      <c r="H110" s="571"/>
      <c r="I110" s="571"/>
      <c r="J110" s="571"/>
      <c r="K110" s="571"/>
      <c r="L110" s="571"/>
      <c r="M110" s="571"/>
      <c r="N110" s="571"/>
      <c r="O110" s="571"/>
      <c r="P110" s="571"/>
      <c r="Q110" s="571"/>
      <c r="R110" s="571"/>
      <c r="S110" s="571"/>
      <c r="T110" s="571"/>
      <c r="U110" s="571"/>
      <c r="V110" s="102"/>
      <c r="W110" s="154" t="s">
        <v>213</v>
      </c>
      <c r="X110" s="575" t="s">
        <v>214</v>
      </c>
      <c r="Y110" s="575"/>
      <c r="Z110" s="575"/>
      <c r="AA110" s="575"/>
      <c r="AB110" s="575"/>
      <c r="AC110" s="575"/>
      <c r="AD110" s="575"/>
      <c r="AE110" s="575"/>
      <c r="AF110" s="575"/>
      <c r="AG110" s="575"/>
      <c r="AH110" s="190"/>
      <c r="AI110" s="582" t="s">
        <v>162</v>
      </c>
      <c r="AJ110" s="565"/>
      <c r="AK110" s="378"/>
      <c r="AL110" s="378"/>
      <c r="AM110" s="378"/>
      <c r="AN110" s="378"/>
      <c r="AO110" s="378"/>
      <c r="AP110" s="378"/>
      <c r="AQ110" s="378"/>
      <c r="AR110" s="378"/>
      <c r="AS110" s="378"/>
      <c r="AT110" s="378"/>
      <c r="AU110" s="378"/>
      <c r="AV110" s="378"/>
      <c r="AW110" s="378"/>
      <c r="AX110" s="378"/>
      <c r="AY110" s="378"/>
      <c r="AZ110" s="378"/>
      <c r="BA110" s="378"/>
      <c r="BB110" s="582" t="s">
        <v>163</v>
      </c>
      <c r="BC110" s="707"/>
      <c r="BD110" s="546" t="s">
        <v>130</v>
      </c>
      <c r="BE110" s="547"/>
      <c r="BF110" s="547"/>
      <c r="BG110" s="547"/>
      <c r="BH110" s="547"/>
      <c r="BI110" s="547" t="s">
        <v>126</v>
      </c>
      <c r="BJ110" s="547"/>
      <c r="BK110" s="547"/>
      <c r="BL110" s="547"/>
      <c r="BM110" s="547"/>
      <c r="BN110" s="547"/>
      <c r="BO110" s="547"/>
      <c r="BP110" s="547"/>
      <c r="BQ110" s="547"/>
      <c r="BR110" s="547"/>
      <c r="BS110" s="547"/>
      <c r="BT110" s="547"/>
      <c r="BU110" s="547"/>
      <c r="BV110" s="547" t="s">
        <v>127</v>
      </c>
      <c r="BW110" s="547"/>
      <c r="BX110" s="547"/>
      <c r="BY110" s="547"/>
      <c r="BZ110" s="547"/>
      <c r="CA110" s="547"/>
      <c r="CB110" s="547"/>
      <c r="CC110" s="547"/>
      <c r="CD110" s="547"/>
      <c r="CE110" s="547"/>
      <c r="CF110" s="547"/>
      <c r="CG110" s="583"/>
      <c r="CH110" s="564" t="s">
        <v>164</v>
      </c>
      <c r="CI110" s="565"/>
      <c r="CJ110" s="565"/>
      <c r="CK110" s="565"/>
      <c r="CL110" s="565"/>
      <c r="CM110" s="565"/>
      <c r="CN110" s="565"/>
      <c r="CO110" s="565"/>
      <c r="CP110" s="565"/>
      <c r="CQ110" s="565"/>
      <c r="CR110" s="565"/>
      <c r="CS110" s="565"/>
      <c r="CT110" s="565" t="s">
        <v>27</v>
      </c>
      <c r="CU110" s="565"/>
      <c r="CV110" s="378"/>
      <c r="CW110" s="378"/>
      <c r="CX110" s="378"/>
      <c r="CY110" s="378"/>
      <c r="CZ110" s="378"/>
      <c r="DA110" s="378"/>
      <c r="DB110" s="378"/>
      <c r="DC110" s="378"/>
      <c r="DD110" s="378"/>
      <c r="DE110" s="378"/>
      <c r="DF110" s="378"/>
      <c r="DG110" s="378"/>
      <c r="DH110" s="378"/>
      <c r="DI110" s="378"/>
      <c r="DJ110" s="378"/>
      <c r="DK110" s="378"/>
      <c r="DL110" s="378"/>
      <c r="DM110" s="378"/>
      <c r="DN110" s="378"/>
      <c r="DO110" s="378"/>
      <c r="DP110" s="582" t="s">
        <v>163</v>
      </c>
      <c r="DQ110" s="653"/>
      <c r="DW110" s="198"/>
      <c r="DX110" s="198"/>
      <c r="DY110" s="198"/>
      <c r="DZ110" s="198"/>
      <c r="EA110" s="198"/>
    </row>
    <row r="111" spans="1:173" ht="4.5" customHeight="1">
      <c r="A111" s="81"/>
      <c r="B111" s="9"/>
      <c r="C111" s="10"/>
      <c r="D111" s="633"/>
      <c r="E111" s="633"/>
      <c r="F111" s="633"/>
      <c r="G111" s="101"/>
      <c r="H111" s="571"/>
      <c r="I111" s="571"/>
      <c r="J111" s="571"/>
      <c r="K111" s="571"/>
      <c r="L111" s="571"/>
      <c r="M111" s="571"/>
      <c r="N111" s="571"/>
      <c r="O111" s="571"/>
      <c r="P111" s="571"/>
      <c r="Q111" s="571"/>
      <c r="R111" s="571"/>
      <c r="S111" s="571"/>
      <c r="T111" s="571"/>
      <c r="U111" s="571"/>
      <c r="V111" s="102"/>
      <c r="W111" s="191"/>
      <c r="X111" s="576"/>
      <c r="Y111" s="576"/>
      <c r="Z111" s="576"/>
      <c r="AA111" s="576"/>
      <c r="AB111" s="576"/>
      <c r="AC111" s="576"/>
      <c r="AD111" s="576"/>
      <c r="AE111" s="576"/>
      <c r="AF111" s="576"/>
      <c r="AG111" s="576"/>
      <c r="AH111" s="192"/>
      <c r="AI111" s="425"/>
      <c r="AJ111" s="425"/>
      <c r="AK111" s="261"/>
      <c r="AL111" s="261"/>
      <c r="AM111" s="261"/>
      <c r="AN111" s="261"/>
      <c r="AO111" s="261"/>
      <c r="AP111" s="261"/>
      <c r="AQ111" s="261"/>
      <c r="AR111" s="261"/>
      <c r="AS111" s="261"/>
      <c r="AT111" s="261"/>
      <c r="AU111" s="261"/>
      <c r="AV111" s="261"/>
      <c r="AW111" s="261"/>
      <c r="AX111" s="261"/>
      <c r="AY111" s="261"/>
      <c r="AZ111" s="261"/>
      <c r="BA111" s="261"/>
      <c r="BB111" s="425"/>
      <c r="BC111" s="427"/>
      <c r="BD111" s="548"/>
      <c r="BE111" s="549"/>
      <c r="BF111" s="549"/>
      <c r="BG111" s="549"/>
      <c r="BH111" s="549"/>
      <c r="BI111" s="549"/>
      <c r="BJ111" s="549"/>
      <c r="BK111" s="549"/>
      <c r="BL111" s="549"/>
      <c r="BM111" s="549"/>
      <c r="BN111" s="549"/>
      <c r="BO111" s="549"/>
      <c r="BP111" s="549"/>
      <c r="BQ111" s="549"/>
      <c r="BR111" s="549"/>
      <c r="BS111" s="549"/>
      <c r="BT111" s="549"/>
      <c r="BU111" s="549"/>
      <c r="BV111" s="549"/>
      <c r="BW111" s="549"/>
      <c r="BX111" s="549"/>
      <c r="BY111" s="549"/>
      <c r="BZ111" s="549"/>
      <c r="CA111" s="549"/>
      <c r="CB111" s="549"/>
      <c r="CC111" s="549"/>
      <c r="CD111" s="549"/>
      <c r="CE111" s="549"/>
      <c r="CF111" s="549"/>
      <c r="CG111" s="573"/>
      <c r="CH111" s="566"/>
      <c r="CI111" s="567"/>
      <c r="CJ111" s="567"/>
      <c r="CK111" s="567"/>
      <c r="CL111" s="567"/>
      <c r="CM111" s="567"/>
      <c r="CN111" s="567"/>
      <c r="CO111" s="567"/>
      <c r="CP111" s="567"/>
      <c r="CQ111" s="567"/>
      <c r="CR111" s="567"/>
      <c r="CS111" s="567"/>
      <c r="CT111" s="567"/>
      <c r="CU111" s="567"/>
      <c r="CV111" s="261"/>
      <c r="CW111" s="261"/>
      <c r="CX111" s="261"/>
      <c r="CY111" s="261"/>
      <c r="CZ111" s="261"/>
      <c r="DA111" s="261"/>
      <c r="DB111" s="261"/>
      <c r="DC111" s="261"/>
      <c r="DD111" s="261"/>
      <c r="DE111" s="261"/>
      <c r="DF111" s="261"/>
      <c r="DG111" s="261"/>
      <c r="DH111" s="261"/>
      <c r="DI111" s="261"/>
      <c r="DJ111" s="261"/>
      <c r="DK111" s="261"/>
      <c r="DL111" s="261"/>
      <c r="DM111" s="261"/>
      <c r="DN111" s="261"/>
      <c r="DO111" s="261"/>
      <c r="DP111" s="425"/>
      <c r="DQ111" s="654"/>
      <c r="DW111" s="199"/>
      <c r="DX111" s="199"/>
      <c r="DY111" s="199"/>
      <c r="DZ111" s="199"/>
      <c r="EA111" s="199"/>
    </row>
    <row r="112" spans="1:173" ht="4.5" customHeight="1">
      <c r="A112" s="81"/>
      <c r="B112" s="9"/>
      <c r="C112" s="10"/>
      <c r="D112" s="633"/>
      <c r="E112" s="633"/>
      <c r="F112" s="633"/>
      <c r="G112" s="101"/>
      <c r="H112" s="571"/>
      <c r="I112" s="571"/>
      <c r="J112" s="571"/>
      <c r="K112" s="571"/>
      <c r="L112" s="571"/>
      <c r="M112" s="571"/>
      <c r="N112" s="571"/>
      <c r="O112" s="571"/>
      <c r="P112" s="571"/>
      <c r="Q112" s="571"/>
      <c r="R112" s="571"/>
      <c r="S112" s="571"/>
      <c r="T112" s="571"/>
      <c r="U112" s="571"/>
      <c r="V112" s="102"/>
      <c r="W112" s="191"/>
      <c r="X112" s="576"/>
      <c r="Y112" s="576"/>
      <c r="Z112" s="576"/>
      <c r="AA112" s="576"/>
      <c r="AB112" s="576"/>
      <c r="AC112" s="576"/>
      <c r="AD112" s="576"/>
      <c r="AE112" s="576"/>
      <c r="AF112" s="576"/>
      <c r="AG112" s="576"/>
      <c r="AH112" s="192"/>
      <c r="AI112" s="425"/>
      <c r="AJ112" s="425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425"/>
      <c r="BC112" s="427"/>
      <c r="BD112" s="548"/>
      <c r="BE112" s="549"/>
      <c r="BF112" s="549"/>
      <c r="BG112" s="549"/>
      <c r="BH112" s="549"/>
      <c r="BI112" s="549"/>
      <c r="BJ112" s="549"/>
      <c r="BK112" s="549"/>
      <c r="BL112" s="549"/>
      <c r="BM112" s="549"/>
      <c r="BN112" s="549"/>
      <c r="BO112" s="549"/>
      <c r="BP112" s="549"/>
      <c r="BQ112" s="549"/>
      <c r="BR112" s="549"/>
      <c r="BS112" s="549"/>
      <c r="BT112" s="549"/>
      <c r="BU112" s="549"/>
      <c r="BV112" s="549"/>
      <c r="BW112" s="549"/>
      <c r="BX112" s="549"/>
      <c r="BY112" s="549"/>
      <c r="BZ112" s="549"/>
      <c r="CA112" s="549"/>
      <c r="CB112" s="549"/>
      <c r="CC112" s="549"/>
      <c r="CD112" s="549"/>
      <c r="CE112" s="549"/>
      <c r="CF112" s="549"/>
      <c r="CG112" s="573"/>
      <c r="CH112" s="566"/>
      <c r="CI112" s="567"/>
      <c r="CJ112" s="567"/>
      <c r="CK112" s="567"/>
      <c r="CL112" s="567"/>
      <c r="CM112" s="567"/>
      <c r="CN112" s="567"/>
      <c r="CO112" s="567"/>
      <c r="CP112" s="567"/>
      <c r="CQ112" s="567"/>
      <c r="CR112" s="567"/>
      <c r="CS112" s="567"/>
      <c r="CT112" s="567"/>
      <c r="CU112" s="567"/>
      <c r="CV112" s="261"/>
      <c r="CW112" s="261"/>
      <c r="CX112" s="261"/>
      <c r="CY112" s="261"/>
      <c r="CZ112" s="261"/>
      <c r="DA112" s="261"/>
      <c r="DB112" s="261"/>
      <c r="DC112" s="261"/>
      <c r="DD112" s="261"/>
      <c r="DE112" s="261"/>
      <c r="DF112" s="261"/>
      <c r="DG112" s="261"/>
      <c r="DH112" s="261"/>
      <c r="DI112" s="261"/>
      <c r="DJ112" s="261"/>
      <c r="DK112" s="261"/>
      <c r="DL112" s="261"/>
      <c r="DM112" s="261"/>
      <c r="DN112" s="261"/>
      <c r="DO112" s="261"/>
      <c r="DP112" s="425"/>
      <c r="DQ112" s="654"/>
      <c r="DW112" s="197" t="b">
        <v>0</v>
      </c>
      <c r="DX112" s="197" t="b">
        <v>0</v>
      </c>
      <c r="DY112" s="197" t="b">
        <v>0</v>
      </c>
    </row>
    <row r="113" spans="1:135" ht="4.5" customHeight="1">
      <c r="A113" s="81"/>
      <c r="B113" s="9"/>
      <c r="C113" s="10"/>
      <c r="D113" s="633"/>
      <c r="E113" s="633"/>
      <c r="F113" s="633"/>
      <c r="G113" s="103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4"/>
      <c r="W113" s="193"/>
      <c r="X113" s="577"/>
      <c r="Y113" s="577"/>
      <c r="Z113" s="577"/>
      <c r="AA113" s="577"/>
      <c r="AB113" s="577"/>
      <c r="AC113" s="577"/>
      <c r="AD113" s="577"/>
      <c r="AE113" s="577"/>
      <c r="AF113" s="577"/>
      <c r="AG113" s="577"/>
      <c r="AH113" s="194"/>
      <c r="AI113" s="328"/>
      <c r="AJ113" s="328"/>
      <c r="AK113" s="260"/>
      <c r="AL113" s="260"/>
      <c r="AM113" s="260"/>
      <c r="AN113" s="260"/>
      <c r="AO113" s="260"/>
      <c r="AP113" s="260"/>
      <c r="AQ113" s="260"/>
      <c r="AR113" s="260"/>
      <c r="AS113" s="260"/>
      <c r="AT113" s="260"/>
      <c r="AU113" s="260"/>
      <c r="AV113" s="260"/>
      <c r="AW113" s="260"/>
      <c r="AX113" s="260"/>
      <c r="AY113" s="260"/>
      <c r="AZ113" s="260"/>
      <c r="BA113" s="260"/>
      <c r="BB113" s="328"/>
      <c r="BC113" s="428"/>
      <c r="BD113" s="550"/>
      <c r="BE113" s="551"/>
      <c r="BF113" s="551"/>
      <c r="BG113" s="551"/>
      <c r="BH113" s="551"/>
      <c r="BI113" s="551"/>
      <c r="BJ113" s="551"/>
      <c r="BK113" s="551"/>
      <c r="BL113" s="551"/>
      <c r="BM113" s="551"/>
      <c r="BN113" s="551"/>
      <c r="BO113" s="551"/>
      <c r="BP113" s="551"/>
      <c r="BQ113" s="551"/>
      <c r="BR113" s="551"/>
      <c r="BS113" s="551"/>
      <c r="BT113" s="551"/>
      <c r="BU113" s="551"/>
      <c r="BV113" s="551"/>
      <c r="BW113" s="551"/>
      <c r="BX113" s="551"/>
      <c r="BY113" s="551"/>
      <c r="BZ113" s="551"/>
      <c r="CA113" s="551"/>
      <c r="CB113" s="551"/>
      <c r="CC113" s="551"/>
      <c r="CD113" s="551"/>
      <c r="CE113" s="551"/>
      <c r="CF113" s="551"/>
      <c r="CG113" s="584"/>
      <c r="CH113" s="568"/>
      <c r="CI113" s="328"/>
      <c r="CJ113" s="328"/>
      <c r="CK113" s="328"/>
      <c r="CL113" s="328"/>
      <c r="CM113" s="328"/>
      <c r="CN113" s="328"/>
      <c r="CO113" s="328"/>
      <c r="CP113" s="328"/>
      <c r="CQ113" s="328"/>
      <c r="CR113" s="328"/>
      <c r="CS113" s="328"/>
      <c r="CT113" s="328"/>
      <c r="CU113" s="328"/>
      <c r="CV113" s="260"/>
      <c r="CW113" s="260"/>
      <c r="CX113" s="260"/>
      <c r="CY113" s="260"/>
      <c r="CZ113" s="260"/>
      <c r="DA113" s="260"/>
      <c r="DB113" s="260"/>
      <c r="DC113" s="260"/>
      <c r="DD113" s="260"/>
      <c r="DE113" s="260"/>
      <c r="DF113" s="260"/>
      <c r="DG113" s="260"/>
      <c r="DH113" s="260"/>
      <c r="DI113" s="260"/>
      <c r="DJ113" s="260"/>
      <c r="DK113" s="260"/>
      <c r="DL113" s="260"/>
      <c r="DM113" s="260"/>
      <c r="DN113" s="260"/>
      <c r="DO113" s="260"/>
      <c r="DP113" s="328"/>
      <c r="DQ113" s="655"/>
      <c r="DW113" s="198"/>
      <c r="DX113" s="198"/>
      <c r="DY113" s="198"/>
    </row>
    <row r="114" spans="1:135" ht="7.5" customHeight="1">
      <c r="A114" s="81"/>
      <c r="B114" s="9"/>
      <c r="C114" s="10"/>
      <c r="D114" s="633"/>
      <c r="E114" s="633"/>
      <c r="F114" s="633"/>
      <c r="G114" s="99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0"/>
      <c r="W114" s="76"/>
      <c r="X114" s="200" t="s">
        <v>165</v>
      </c>
      <c r="Y114" s="424"/>
      <c r="Z114" s="424"/>
      <c r="AA114" s="424"/>
      <c r="AB114" s="424"/>
      <c r="AC114" s="424"/>
      <c r="AD114" s="424"/>
      <c r="AE114" s="424"/>
      <c r="AF114" s="424"/>
      <c r="AG114" s="424"/>
      <c r="AH114" s="424"/>
      <c r="AI114" s="424"/>
      <c r="AJ114" s="424" t="s">
        <v>162</v>
      </c>
      <c r="AK114" s="424"/>
      <c r="AL114" s="429"/>
      <c r="AM114" s="429"/>
      <c r="AN114" s="429"/>
      <c r="AO114" s="429"/>
      <c r="AP114" s="429"/>
      <c r="AQ114" s="429"/>
      <c r="AR114" s="429"/>
      <c r="AS114" s="429"/>
      <c r="AT114" s="429"/>
      <c r="AU114" s="429"/>
      <c r="AV114" s="429"/>
      <c r="AW114" s="429"/>
      <c r="AX114" s="429"/>
      <c r="AY114" s="429"/>
      <c r="AZ114" s="429"/>
      <c r="BA114" s="429"/>
      <c r="BB114" s="429"/>
      <c r="BC114" s="429"/>
      <c r="BD114" s="429"/>
      <c r="BE114" s="429"/>
      <c r="BF114" s="424" t="s">
        <v>163</v>
      </c>
      <c r="BG114" s="426"/>
      <c r="BH114" s="661" t="s">
        <v>114</v>
      </c>
      <c r="BI114" s="559"/>
      <c r="BJ114" s="559"/>
      <c r="BK114" s="559"/>
      <c r="BL114" s="559"/>
      <c r="BM114" s="559"/>
      <c r="BN114" s="559"/>
      <c r="BO114" s="559"/>
      <c r="BP114" s="559"/>
      <c r="BQ114" s="559"/>
      <c r="BR114" s="559"/>
      <c r="BS114" s="559"/>
      <c r="BT114" s="559"/>
      <c r="BU114" s="645"/>
      <c r="BV114" s="548" t="s">
        <v>147</v>
      </c>
      <c r="BW114" s="549"/>
      <c r="BX114" s="549"/>
      <c r="BY114" s="549"/>
      <c r="BZ114" s="549"/>
      <c r="CA114" s="549"/>
      <c r="CB114" s="549"/>
      <c r="CC114" s="549"/>
      <c r="CD114" s="549"/>
      <c r="CE114" s="549"/>
      <c r="CF114" s="549"/>
      <c r="CG114" s="549"/>
      <c r="CH114" s="549"/>
      <c r="CI114" s="549"/>
      <c r="CJ114" s="549"/>
      <c r="CK114" s="549"/>
      <c r="CL114" s="549" t="s">
        <v>206</v>
      </c>
      <c r="CM114" s="549"/>
      <c r="CN114" s="549"/>
      <c r="CO114" s="549"/>
      <c r="CP114" s="549"/>
      <c r="CQ114" s="549"/>
      <c r="CR114" s="549"/>
      <c r="CS114" s="549"/>
      <c r="CT114" s="549"/>
      <c r="CU114" s="549"/>
      <c r="CV114" s="549"/>
      <c r="CW114" s="658" t="s">
        <v>166</v>
      </c>
      <c r="CX114" s="659"/>
      <c r="CY114" s="659"/>
      <c r="CZ114" s="659"/>
      <c r="DA114" s="659"/>
      <c r="DB114" s="659"/>
      <c r="DC114" s="659"/>
      <c r="DD114" s="659"/>
      <c r="DE114" s="429"/>
      <c r="DF114" s="650"/>
      <c r="DG114" s="650"/>
      <c r="DH114" s="650"/>
      <c r="DI114" s="650"/>
      <c r="DJ114" s="650"/>
      <c r="DK114" s="650"/>
      <c r="DL114" s="650"/>
      <c r="DM114" s="650"/>
      <c r="DN114" s="650"/>
      <c r="DO114" s="650"/>
      <c r="DP114" s="200" t="s">
        <v>167</v>
      </c>
      <c r="DQ114" s="201"/>
      <c r="DW114" s="198"/>
      <c r="DX114" s="198"/>
      <c r="DY114" s="198"/>
    </row>
    <row r="115" spans="1:135" ht="4.5" customHeight="1">
      <c r="A115" s="81"/>
      <c r="B115" s="9"/>
      <c r="C115" s="10"/>
      <c r="D115" s="633"/>
      <c r="E115" s="633"/>
      <c r="F115" s="633"/>
      <c r="G115" s="101"/>
      <c r="H115" s="571" t="s">
        <v>10</v>
      </c>
      <c r="I115" s="571"/>
      <c r="J115" s="571"/>
      <c r="K115" s="571"/>
      <c r="L115" s="571"/>
      <c r="M115" s="571"/>
      <c r="N115" s="571"/>
      <c r="O115" s="571"/>
      <c r="P115" s="571"/>
      <c r="Q115" s="571"/>
      <c r="R115" s="571"/>
      <c r="S115" s="571"/>
      <c r="T115" s="571"/>
      <c r="U115" s="571"/>
      <c r="V115" s="102"/>
      <c r="W115" s="15"/>
      <c r="X115" s="425"/>
      <c r="Y115" s="425"/>
      <c r="Z115" s="425"/>
      <c r="AA115" s="425"/>
      <c r="AB115" s="425"/>
      <c r="AC115" s="425"/>
      <c r="AD115" s="425"/>
      <c r="AE115" s="425"/>
      <c r="AF115" s="425"/>
      <c r="AG115" s="425"/>
      <c r="AH115" s="425"/>
      <c r="AI115" s="425"/>
      <c r="AJ115" s="425"/>
      <c r="AK115" s="425"/>
      <c r="AL115" s="261"/>
      <c r="AM115" s="261"/>
      <c r="AN115" s="261"/>
      <c r="AO115" s="261"/>
      <c r="AP115" s="261"/>
      <c r="AQ115" s="261"/>
      <c r="AR115" s="261"/>
      <c r="AS115" s="261"/>
      <c r="AT115" s="261"/>
      <c r="AU115" s="261"/>
      <c r="AV115" s="261"/>
      <c r="AW115" s="261"/>
      <c r="AX115" s="261"/>
      <c r="AY115" s="261"/>
      <c r="AZ115" s="261"/>
      <c r="BA115" s="261"/>
      <c r="BB115" s="261"/>
      <c r="BC115" s="261"/>
      <c r="BD115" s="261"/>
      <c r="BE115" s="261"/>
      <c r="BF115" s="425"/>
      <c r="BG115" s="427"/>
      <c r="BH115" s="662"/>
      <c r="BI115" s="663"/>
      <c r="BJ115" s="663"/>
      <c r="BK115" s="663"/>
      <c r="BL115" s="663"/>
      <c r="BM115" s="663"/>
      <c r="BN115" s="663"/>
      <c r="BO115" s="663"/>
      <c r="BP115" s="663"/>
      <c r="BQ115" s="663"/>
      <c r="BR115" s="663"/>
      <c r="BS115" s="663"/>
      <c r="BT115" s="663"/>
      <c r="BU115" s="664"/>
      <c r="BV115" s="548"/>
      <c r="BW115" s="549"/>
      <c r="BX115" s="549"/>
      <c r="BY115" s="549"/>
      <c r="BZ115" s="549"/>
      <c r="CA115" s="549"/>
      <c r="CB115" s="549"/>
      <c r="CC115" s="549"/>
      <c r="CD115" s="549"/>
      <c r="CE115" s="549"/>
      <c r="CF115" s="549"/>
      <c r="CG115" s="549"/>
      <c r="CH115" s="549"/>
      <c r="CI115" s="549"/>
      <c r="CJ115" s="549"/>
      <c r="CK115" s="549"/>
      <c r="CL115" s="549"/>
      <c r="CM115" s="549"/>
      <c r="CN115" s="549"/>
      <c r="CO115" s="549"/>
      <c r="CP115" s="549"/>
      <c r="CQ115" s="549"/>
      <c r="CR115" s="549"/>
      <c r="CS115" s="549"/>
      <c r="CT115" s="549"/>
      <c r="CU115" s="549"/>
      <c r="CV115" s="549"/>
      <c r="CW115" s="374"/>
      <c r="CX115" s="374"/>
      <c r="CY115" s="374"/>
      <c r="CZ115" s="374"/>
      <c r="DA115" s="374"/>
      <c r="DB115" s="374"/>
      <c r="DC115" s="374"/>
      <c r="DD115" s="374"/>
      <c r="DE115" s="651"/>
      <c r="DF115" s="651"/>
      <c r="DG115" s="651"/>
      <c r="DH115" s="651"/>
      <c r="DI115" s="651"/>
      <c r="DJ115" s="651"/>
      <c r="DK115" s="651"/>
      <c r="DL115" s="651"/>
      <c r="DM115" s="651"/>
      <c r="DN115" s="651"/>
      <c r="DO115" s="651"/>
      <c r="DP115" s="202"/>
      <c r="DQ115" s="203"/>
      <c r="DW115" s="199"/>
      <c r="DX115" s="199"/>
      <c r="DY115" s="199"/>
    </row>
    <row r="116" spans="1:135" ht="4.5" customHeight="1">
      <c r="A116" s="81"/>
      <c r="B116" s="9"/>
      <c r="C116" s="10"/>
      <c r="D116" s="633"/>
      <c r="E116" s="633"/>
      <c r="F116" s="633"/>
      <c r="G116" s="101"/>
      <c r="H116" s="571"/>
      <c r="I116" s="571"/>
      <c r="J116" s="571"/>
      <c r="K116" s="571"/>
      <c r="L116" s="571"/>
      <c r="M116" s="571"/>
      <c r="N116" s="571"/>
      <c r="O116" s="571"/>
      <c r="P116" s="571"/>
      <c r="Q116" s="571"/>
      <c r="R116" s="571"/>
      <c r="S116" s="571"/>
      <c r="T116" s="571"/>
      <c r="U116" s="571"/>
      <c r="V116" s="102"/>
      <c r="W116" s="15"/>
      <c r="X116" s="425"/>
      <c r="Y116" s="425"/>
      <c r="Z116" s="425"/>
      <c r="AA116" s="425"/>
      <c r="AB116" s="425"/>
      <c r="AC116" s="425"/>
      <c r="AD116" s="425"/>
      <c r="AE116" s="425"/>
      <c r="AF116" s="425"/>
      <c r="AG116" s="425"/>
      <c r="AH116" s="425"/>
      <c r="AI116" s="425"/>
      <c r="AJ116" s="425"/>
      <c r="AK116" s="425"/>
      <c r="AL116" s="261"/>
      <c r="AM116" s="261"/>
      <c r="AN116" s="261"/>
      <c r="AO116" s="261"/>
      <c r="AP116" s="261"/>
      <c r="AQ116" s="261"/>
      <c r="AR116" s="261"/>
      <c r="AS116" s="261"/>
      <c r="AT116" s="261"/>
      <c r="AU116" s="261"/>
      <c r="AV116" s="261"/>
      <c r="AW116" s="261"/>
      <c r="AX116" s="261"/>
      <c r="AY116" s="261"/>
      <c r="AZ116" s="261"/>
      <c r="BA116" s="261"/>
      <c r="BB116" s="261"/>
      <c r="BC116" s="261"/>
      <c r="BD116" s="261"/>
      <c r="BE116" s="261"/>
      <c r="BF116" s="425"/>
      <c r="BG116" s="427"/>
      <c r="BH116" s="662"/>
      <c r="BI116" s="663"/>
      <c r="BJ116" s="663"/>
      <c r="BK116" s="663"/>
      <c r="BL116" s="663"/>
      <c r="BM116" s="663"/>
      <c r="BN116" s="663"/>
      <c r="BO116" s="663"/>
      <c r="BP116" s="663"/>
      <c r="BQ116" s="663"/>
      <c r="BR116" s="663"/>
      <c r="BS116" s="663"/>
      <c r="BT116" s="663"/>
      <c r="BU116" s="664"/>
      <c r="BV116" s="548"/>
      <c r="BW116" s="549"/>
      <c r="BX116" s="549"/>
      <c r="BY116" s="549"/>
      <c r="BZ116" s="549"/>
      <c r="CA116" s="549"/>
      <c r="CB116" s="549"/>
      <c r="CC116" s="549"/>
      <c r="CD116" s="549"/>
      <c r="CE116" s="549"/>
      <c r="CF116" s="549"/>
      <c r="CG116" s="549"/>
      <c r="CH116" s="549"/>
      <c r="CI116" s="549"/>
      <c r="CJ116" s="549"/>
      <c r="CK116" s="549"/>
      <c r="CL116" s="549"/>
      <c r="CM116" s="549"/>
      <c r="CN116" s="549"/>
      <c r="CO116" s="549"/>
      <c r="CP116" s="549"/>
      <c r="CQ116" s="549"/>
      <c r="CR116" s="549"/>
      <c r="CS116" s="549"/>
      <c r="CT116" s="549"/>
      <c r="CU116" s="549"/>
      <c r="CV116" s="549"/>
      <c r="CW116" s="374"/>
      <c r="CX116" s="374"/>
      <c r="CY116" s="374"/>
      <c r="CZ116" s="374"/>
      <c r="DA116" s="374"/>
      <c r="DB116" s="374"/>
      <c r="DC116" s="374"/>
      <c r="DD116" s="374"/>
      <c r="DE116" s="651"/>
      <c r="DF116" s="651"/>
      <c r="DG116" s="651"/>
      <c r="DH116" s="651"/>
      <c r="DI116" s="651"/>
      <c r="DJ116" s="651"/>
      <c r="DK116" s="651"/>
      <c r="DL116" s="651"/>
      <c r="DM116" s="651"/>
      <c r="DN116" s="651"/>
      <c r="DO116" s="651"/>
      <c r="DP116" s="202"/>
      <c r="DQ116" s="203"/>
      <c r="DW116" s="197" t="b">
        <v>0</v>
      </c>
      <c r="DX116" s="197" t="b">
        <v>0</v>
      </c>
      <c r="DY116" s="197" t="b">
        <v>0</v>
      </c>
      <c r="DZ116" s="197" t="b">
        <v>0</v>
      </c>
      <c r="EA116" s="197" t="b">
        <v>0</v>
      </c>
      <c r="EB116" s="197" t="b">
        <v>0</v>
      </c>
      <c r="EC116" s="197" t="b">
        <v>0</v>
      </c>
      <c r="ED116" s="197" t="b">
        <v>0</v>
      </c>
      <c r="EE116" s="197" t="b">
        <v>0</v>
      </c>
    </row>
    <row r="117" spans="1:135" ht="4.5" customHeight="1">
      <c r="A117" s="81"/>
      <c r="B117" s="9"/>
      <c r="C117" s="10"/>
      <c r="D117" s="633"/>
      <c r="E117" s="633"/>
      <c r="F117" s="633"/>
      <c r="G117" s="101"/>
      <c r="H117" s="571"/>
      <c r="I117" s="571"/>
      <c r="J117" s="571"/>
      <c r="K117" s="571"/>
      <c r="L117" s="571"/>
      <c r="M117" s="571"/>
      <c r="N117" s="571"/>
      <c r="O117" s="571"/>
      <c r="P117" s="571"/>
      <c r="Q117" s="571"/>
      <c r="R117" s="571"/>
      <c r="S117" s="571"/>
      <c r="T117" s="571"/>
      <c r="U117" s="571"/>
      <c r="V117" s="102"/>
      <c r="W117" s="77"/>
      <c r="X117" s="709"/>
      <c r="Y117" s="709"/>
      <c r="Z117" s="709"/>
      <c r="AA117" s="709"/>
      <c r="AB117" s="709"/>
      <c r="AC117" s="709"/>
      <c r="AD117" s="709"/>
      <c r="AE117" s="709"/>
      <c r="AF117" s="709"/>
      <c r="AG117" s="709"/>
      <c r="AH117" s="709"/>
      <c r="AI117" s="709"/>
      <c r="AJ117" s="709"/>
      <c r="AK117" s="709"/>
      <c r="AL117" s="710"/>
      <c r="AM117" s="710"/>
      <c r="AN117" s="710"/>
      <c r="AO117" s="710"/>
      <c r="AP117" s="710"/>
      <c r="AQ117" s="710"/>
      <c r="AR117" s="710"/>
      <c r="AS117" s="710"/>
      <c r="AT117" s="710"/>
      <c r="AU117" s="710"/>
      <c r="AV117" s="710"/>
      <c r="AW117" s="710"/>
      <c r="AX117" s="710"/>
      <c r="AY117" s="710"/>
      <c r="AZ117" s="710"/>
      <c r="BA117" s="710"/>
      <c r="BB117" s="710"/>
      <c r="BC117" s="710"/>
      <c r="BD117" s="710"/>
      <c r="BE117" s="710"/>
      <c r="BF117" s="709"/>
      <c r="BG117" s="712"/>
      <c r="BH117" s="665"/>
      <c r="BI117" s="206"/>
      <c r="BJ117" s="206"/>
      <c r="BK117" s="206"/>
      <c r="BL117" s="206"/>
      <c r="BM117" s="206"/>
      <c r="BN117" s="206"/>
      <c r="BO117" s="206"/>
      <c r="BP117" s="206"/>
      <c r="BQ117" s="206"/>
      <c r="BR117" s="206"/>
      <c r="BS117" s="206"/>
      <c r="BT117" s="206"/>
      <c r="BU117" s="666"/>
      <c r="BV117" s="667"/>
      <c r="BW117" s="668"/>
      <c r="BX117" s="668"/>
      <c r="BY117" s="668"/>
      <c r="BZ117" s="668"/>
      <c r="CA117" s="668"/>
      <c r="CB117" s="668"/>
      <c r="CC117" s="668"/>
      <c r="CD117" s="668"/>
      <c r="CE117" s="668"/>
      <c r="CF117" s="668"/>
      <c r="CG117" s="668"/>
      <c r="CH117" s="668"/>
      <c r="CI117" s="668"/>
      <c r="CJ117" s="668"/>
      <c r="CK117" s="668"/>
      <c r="CL117" s="668"/>
      <c r="CM117" s="668"/>
      <c r="CN117" s="668"/>
      <c r="CO117" s="668"/>
      <c r="CP117" s="668"/>
      <c r="CQ117" s="668"/>
      <c r="CR117" s="668"/>
      <c r="CS117" s="668"/>
      <c r="CT117" s="668"/>
      <c r="CU117" s="668"/>
      <c r="CV117" s="668"/>
      <c r="CW117" s="660"/>
      <c r="CX117" s="660"/>
      <c r="CY117" s="660"/>
      <c r="CZ117" s="660"/>
      <c r="DA117" s="660"/>
      <c r="DB117" s="660"/>
      <c r="DC117" s="660"/>
      <c r="DD117" s="660"/>
      <c r="DE117" s="652"/>
      <c r="DF117" s="652"/>
      <c r="DG117" s="652"/>
      <c r="DH117" s="652"/>
      <c r="DI117" s="652"/>
      <c r="DJ117" s="652"/>
      <c r="DK117" s="652"/>
      <c r="DL117" s="652"/>
      <c r="DM117" s="652"/>
      <c r="DN117" s="652"/>
      <c r="DO117" s="652"/>
      <c r="DP117" s="204"/>
      <c r="DQ117" s="205"/>
      <c r="DW117" s="198"/>
      <c r="DX117" s="198"/>
      <c r="DY117" s="198"/>
      <c r="DZ117" s="198"/>
      <c r="EA117" s="198"/>
      <c r="EB117" s="198"/>
      <c r="EC117" s="198"/>
      <c r="ED117" s="198"/>
      <c r="EE117" s="198"/>
    </row>
    <row r="118" spans="1:135" ht="4.5" customHeight="1">
      <c r="A118" s="81"/>
      <c r="B118" s="9"/>
      <c r="C118" s="10"/>
      <c r="D118" s="633"/>
      <c r="E118" s="633"/>
      <c r="F118" s="633"/>
      <c r="G118" s="101"/>
      <c r="H118" s="571"/>
      <c r="I118" s="571"/>
      <c r="J118" s="571"/>
      <c r="K118" s="571"/>
      <c r="L118" s="571"/>
      <c r="M118" s="571"/>
      <c r="N118" s="571"/>
      <c r="O118" s="571"/>
      <c r="P118" s="571"/>
      <c r="Q118" s="571"/>
      <c r="R118" s="571"/>
      <c r="S118" s="571"/>
      <c r="T118" s="571"/>
      <c r="U118" s="571"/>
      <c r="V118" s="102"/>
      <c r="W118" s="155" t="s">
        <v>246</v>
      </c>
      <c r="X118" s="711" t="s">
        <v>215</v>
      </c>
      <c r="Y118" s="711"/>
      <c r="Z118" s="711"/>
      <c r="AA118" s="711"/>
      <c r="AB118" s="711"/>
      <c r="AC118" s="711"/>
      <c r="AD118" s="711"/>
      <c r="AE118" s="711"/>
      <c r="AF118" s="711"/>
      <c r="AG118" s="711"/>
      <c r="AH118" s="711"/>
      <c r="AI118" s="711"/>
      <c r="AJ118" s="711"/>
      <c r="AK118" s="711"/>
      <c r="AL118" s="711"/>
      <c r="AM118" s="711"/>
      <c r="AN118" s="711"/>
      <c r="AO118" s="711"/>
      <c r="AP118" s="711"/>
      <c r="AQ118" s="711"/>
      <c r="AR118" s="711"/>
      <c r="AS118" s="711"/>
      <c r="AT118" s="711"/>
      <c r="AU118" s="711"/>
      <c r="AV118" s="711"/>
      <c r="AW118" s="378"/>
      <c r="AX118" s="378"/>
      <c r="AY118" s="378"/>
      <c r="AZ118" s="378"/>
      <c r="BA118" s="378"/>
      <c r="BB118" s="378"/>
      <c r="BC118" s="378"/>
      <c r="BD118" s="378"/>
      <c r="BE118" s="378"/>
      <c r="BF118" s="378"/>
      <c r="BG118" s="378"/>
      <c r="BH118" s="378"/>
      <c r="BI118" s="378"/>
      <c r="BJ118" s="378"/>
      <c r="BK118" s="378"/>
      <c r="BL118" s="378"/>
      <c r="BM118" s="378"/>
      <c r="BN118" s="378"/>
      <c r="BO118" s="378"/>
      <c r="BP118" s="378"/>
      <c r="BQ118" s="378"/>
      <c r="BR118" s="378"/>
      <c r="BS118" s="378"/>
      <c r="BT118" s="378"/>
      <c r="BU118" s="378"/>
      <c r="BV118" s="582" t="s">
        <v>158</v>
      </c>
      <c r="BW118" s="707"/>
      <c r="BX118" s="546" t="s">
        <v>131</v>
      </c>
      <c r="BY118" s="547"/>
      <c r="BZ118" s="547"/>
      <c r="CA118" s="547"/>
      <c r="CB118" s="547"/>
      <c r="CC118" s="547"/>
      <c r="CD118" s="547"/>
      <c r="CE118" s="547"/>
      <c r="CF118" s="547"/>
      <c r="CG118" s="547"/>
      <c r="CH118" s="547"/>
      <c r="CI118" s="547"/>
      <c r="CJ118" s="547" t="s">
        <v>146</v>
      </c>
      <c r="CK118" s="547"/>
      <c r="CL118" s="547"/>
      <c r="CM118" s="547"/>
      <c r="CN118" s="547"/>
      <c r="CO118" s="547"/>
      <c r="CP118" s="547"/>
      <c r="CQ118" s="547"/>
      <c r="CR118" s="547"/>
      <c r="CS118" s="547"/>
      <c r="CT118" s="547"/>
      <c r="CU118" s="547"/>
      <c r="CV118" s="547"/>
      <c r="CW118" s="555" t="s">
        <v>132</v>
      </c>
      <c r="CX118" s="555"/>
      <c r="CY118" s="555"/>
      <c r="CZ118" s="555"/>
      <c r="DA118" s="555"/>
      <c r="DB118" s="555"/>
      <c r="DC118" s="555"/>
      <c r="DD118" s="555"/>
      <c r="DE118" s="555"/>
      <c r="DF118" s="555"/>
      <c r="DG118" s="555"/>
      <c r="DH118" s="555"/>
      <c r="DI118" s="555"/>
      <c r="DJ118" s="555"/>
      <c r="DK118" s="555"/>
      <c r="DL118" s="555"/>
      <c r="DM118" s="555"/>
      <c r="DN118" s="555"/>
      <c r="DO118" s="555"/>
      <c r="DP118" s="555"/>
      <c r="DQ118" s="556"/>
      <c r="DW118" s="198"/>
      <c r="DX118" s="198"/>
      <c r="DY118" s="198"/>
      <c r="DZ118" s="198"/>
      <c r="EA118" s="198"/>
      <c r="EB118" s="198"/>
      <c r="EC118" s="198"/>
      <c r="ED118" s="198"/>
      <c r="EE118" s="198"/>
    </row>
    <row r="119" spans="1:135" ht="4.5" customHeight="1">
      <c r="A119" s="81"/>
      <c r="B119" s="9"/>
      <c r="C119" s="10"/>
      <c r="D119" s="633"/>
      <c r="E119" s="633"/>
      <c r="F119" s="633"/>
      <c r="G119" s="101"/>
      <c r="H119" s="571"/>
      <c r="I119" s="571"/>
      <c r="J119" s="571"/>
      <c r="K119" s="571"/>
      <c r="L119" s="571"/>
      <c r="M119" s="571"/>
      <c r="N119" s="571"/>
      <c r="O119" s="571"/>
      <c r="P119" s="571"/>
      <c r="Q119" s="571"/>
      <c r="R119" s="571"/>
      <c r="S119" s="571"/>
      <c r="T119" s="571"/>
      <c r="U119" s="571"/>
      <c r="V119" s="102"/>
      <c r="W119" s="38"/>
      <c r="X119" s="514"/>
      <c r="Y119" s="514"/>
      <c r="Z119" s="514"/>
      <c r="AA119" s="514"/>
      <c r="AB119" s="514"/>
      <c r="AC119" s="514"/>
      <c r="AD119" s="514"/>
      <c r="AE119" s="514"/>
      <c r="AF119" s="514"/>
      <c r="AG119" s="514"/>
      <c r="AH119" s="514"/>
      <c r="AI119" s="514"/>
      <c r="AJ119" s="514"/>
      <c r="AK119" s="514"/>
      <c r="AL119" s="514"/>
      <c r="AM119" s="514"/>
      <c r="AN119" s="514"/>
      <c r="AO119" s="514"/>
      <c r="AP119" s="514"/>
      <c r="AQ119" s="514"/>
      <c r="AR119" s="514"/>
      <c r="AS119" s="514"/>
      <c r="AT119" s="514"/>
      <c r="AU119" s="514"/>
      <c r="AV119" s="514"/>
      <c r="AW119" s="261"/>
      <c r="AX119" s="261"/>
      <c r="AY119" s="261"/>
      <c r="AZ119" s="261"/>
      <c r="BA119" s="261"/>
      <c r="BB119" s="261"/>
      <c r="BC119" s="261"/>
      <c r="BD119" s="261"/>
      <c r="BE119" s="261"/>
      <c r="BF119" s="261"/>
      <c r="BG119" s="261"/>
      <c r="BH119" s="261"/>
      <c r="BI119" s="261"/>
      <c r="BJ119" s="261"/>
      <c r="BK119" s="261"/>
      <c r="BL119" s="261"/>
      <c r="BM119" s="261"/>
      <c r="BN119" s="261"/>
      <c r="BO119" s="261"/>
      <c r="BP119" s="261"/>
      <c r="BQ119" s="261"/>
      <c r="BR119" s="261"/>
      <c r="BS119" s="261"/>
      <c r="BT119" s="261"/>
      <c r="BU119" s="261"/>
      <c r="BV119" s="425"/>
      <c r="BW119" s="427"/>
      <c r="BX119" s="548"/>
      <c r="BY119" s="549"/>
      <c r="BZ119" s="549"/>
      <c r="CA119" s="549"/>
      <c r="CB119" s="549"/>
      <c r="CC119" s="549"/>
      <c r="CD119" s="549"/>
      <c r="CE119" s="549"/>
      <c r="CF119" s="549"/>
      <c r="CG119" s="549"/>
      <c r="CH119" s="549"/>
      <c r="CI119" s="549"/>
      <c r="CJ119" s="549"/>
      <c r="CK119" s="549"/>
      <c r="CL119" s="549"/>
      <c r="CM119" s="549"/>
      <c r="CN119" s="549"/>
      <c r="CO119" s="549"/>
      <c r="CP119" s="549"/>
      <c r="CQ119" s="549"/>
      <c r="CR119" s="549"/>
      <c r="CS119" s="549"/>
      <c r="CT119" s="549"/>
      <c r="CU119" s="549"/>
      <c r="CV119" s="549"/>
      <c r="CW119" s="557"/>
      <c r="CX119" s="557"/>
      <c r="CY119" s="557"/>
      <c r="CZ119" s="557"/>
      <c r="DA119" s="557"/>
      <c r="DB119" s="557"/>
      <c r="DC119" s="557"/>
      <c r="DD119" s="557"/>
      <c r="DE119" s="557"/>
      <c r="DF119" s="557"/>
      <c r="DG119" s="557"/>
      <c r="DH119" s="557"/>
      <c r="DI119" s="557"/>
      <c r="DJ119" s="557"/>
      <c r="DK119" s="557"/>
      <c r="DL119" s="557"/>
      <c r="DM119" s="557"/>
      <c r="DN119" s="557"/>
      <c r="DO119" s="557"/>
      <c r="DP119" s="557"/>
      <c r="DQ119" s="558"/>
      <c r="DW119" s="199"/>
      <c r="DX119" s="199"/>
      <c r="DY119" s="199"/>
      <c r="DZ119" s="199"/>
      <c r="EA119" s="199"/>
      <c r="EB119" s="199"/>
      <c r="EC119" s="199"/>
      <c r="ED119" s="199"/>
      <c r="EE119" s="199"/>
    </row>
    <row r="120" spans="1:135" ht="4.5" customHeight="1">
      <c r="A120" s="81"/>
      <c r="B120" s="9"/>
      <c r="C120" s="10"/>
      <c r="D120" s="633"/>
      <c r="E120" s="633"/>
      <c r="F120" s="633"/>
      <c r="G120" s="101"/>
      <c r="H120" s="571"/>
      <c r="I120" s="571"/>
      <c r="J120" s="571"/>
      <c r="K120" s="571"/>
      <c r="L120" s="571"/>
      <c r="M120" s="571"/>
      <c r="N120" s="571"/>
      <c r="O120" s="571"/>
      <c r="P120" s="571"/>
      <c r="Q120" s="571"/>
      <c r="R120" s="571"/>
      <c r="S120" s="571"/>
      <c r="T120" s="571"/>
      <c r="U120" s="571"/>
      <c r="V120" s="102"/>
      <c r="W120" s="38"/>
      <c r="X120" s="514"/>
      <c r="Y120" s="514"/>
      <c r="Z120" s="514"/>
      <c r="AA120" s="514"/>
      <c r="AB120" s="514"/>
      <c r="AC120" s="514"/>
      <c r="AD120" s="514"/>
      <c r="AE120" s="514"/>
      <c r="AF120" s="514"/>
      <c r="AG120" s="514"/>
      <c r="AH120" s="514"/>
      <c r="AI120" s="514"/>
      <c r="AJ120" s="514"/>
      <c r="AK120" s="514"/>
      <c r="AL120" s="514"/>
      <c r="AM120" s="514"/>
      <c r="AN120" s="514"/>
      <c r="AO120" s="514"/>
      <c r="AP120" s="514"/>
      <c r="AQ120" s="514"/>
      <c r="AR120" s="514"/>
      <c r="AS120" s="514"/>
      <c r="AT120" s="514"/>
      <c r="AU120" s="514"/>
      <c r="AV120" s="514"/>
      <c r="AW120" s="261"/>
      <c r="AX120" s="261"/>
      <c r="AY120" s="261"/>
      <c r="AZ120" s="261"/>
      <c r="BA120" s="261"/>
      <c r="BB120" s="261"/>
      <c r="BC120" s="261"/>
      <c r="BD120" s="261"/>
      <c r="BE120" s="261"/>
      <c r="BF120" s="261"/>
      <c r="BG120" s="261"/>
      <c r="BH120" s="261"/>
      <c r="BI120" s="261"/>
      <c r="BJ120" s="261"/>
      <c r="BK120" s="261"/>
      <c r="BL120" s="261"/>
      <c r="BM120" s="261"/>
      <c r="BN120" s="261"/>
      <c r="BO120" s="261"/>
      <c r="BP120" s="261"/>
      <c r="BQ120" s="261"/>
      <c r="BR120" s="261"/>
      <c r="BS120" s="261"/>
      <c r="BT120" s="261"/>
      <c r="BU120" s="261"/>
      <c r="BV120" s="425"/>
      <c r="BW120" s="427"/>
      <c r="BX120" s="548"/>
      <c r="BY120" s="549"/>
      <c r="BZ120" s="549"/>
      <c r="CA120" s="549"/>
      <c r="CB120" s="549"/>
      <c r="CC120" s="549"/>
      <c r="CD120" s="549"/>
      <c r="CE120" s="549"/>
      <c r="CF120" s="549"/>
      <c r="CG120" s="549"/>
      <c r="CH120" s="549"/>
      <c r="CI120" s="549"/>
      <c r="CJ120" s="549"/>
      <c r="CK120" s="549"/>
      <c r="CL120" s="549"/>
      <c r="CM120" s="549"/>
      <c r="CN120" s="549"/>
      <c r="CO120" s="549"/>
      <c r="CP120" s="549"/>
      <c r="CQ120" s="549"/>
      <c r="CR120" s="549"/>
      <c r="CS120" s="549"/>
      <c r="CT120" s="549"/>
      <c r="CU120" s="549"/>
      <c r="CV120" s="549"/>
      <c r="CW120" s="557"/>
      <c r="CX120" s="557"/>
      <c r="CY120" s="557"/>
      <c r="CZ120" s="557"/>
      <c r="DA120" s="557"/>
      <c r="DB120" s="557"/>
      <c r="DC120" s="557"/>
      <c r="DD120" s="557"/>
      <c r="DE120" s="557"/>
      <c r="DF120" s="557"/>
      <c r="DG120" s="557"/>
      <c r="DH120" s="557"/>
      <c r="DI120" s="557"/>
      <c r="DJ120" s="557"/>
      <c r="DK120" s="557"/>
      <c r="DL120" s="557"/>
      <c r="DM120" s="557"/>
      <c r="DN120" s="557"/>
      <c r="DO120" s="557"/>
      <c r="DP120" s="557"/>
      <c r="DQ120" s="558"/>
      <c r="DW120" s="197" t="b">
        <v>0</v>
      </c>
      <c r="DX120" s="197" t="b">
        <v>0</v>
      </c>
      <c r="DY120" s="197" t="b">
        <v>0</v>
      </c>
      <c r="DZ120" s="197" t="b">
        <v>0</v>
      </c>
      <c r="EA120" s="197" t="b">
        <v>0</v>
      </c>
      <c r="EB120" s="197" t="b">
        <v>0</v>
      </c>
      <c r="EC120" s="197" t="b">
        <v>0</v>
      </c>
      <c r="ED120" s="197" t="b">
        <v>0</v>
      </c>
    </row>
    <row r="121" spans="1:135" ht="6.75" customHeight="1">
      <c r="A121" s="81"/>
      <c r="B121" s="9"/>
      <c r="C121" s="10"/>
      <c r="D121" s="633"/>
      <c r="E121" s="633"/>
      <c r="F121" s="633"/>
      <c r="G121" s="103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4"/>
      <c r="W121" s="72"/>
      <c r="X121" s="515"/>
      <c r="Y121" s="515"/>
      <c r="Z121" s="515"/>
      <c r="AA121" s="515"/>
      <c r="AB121" s="515"/>
      <c r="AC121" s="515"/>
      <c r="AD121" s="515"/>
      <c r="AE121" s="515"/>
      <c r="AF121" s="515"/>
      <c r="AG121" s="515"/>
      <c r="AH121" s="515"/>
      <c r="AI121" s="515"/>
      <c r="AJ121" s="515"/>
      <c r="AK121" s="515"/>
      <c r="AL121" s="515"/>
      <c r="AM121" s="515"/>
      <c r="AN121" s="515"/>
      <c r="AO121" s="515"/>
      <c r="AP121" s="515"/>
      <c r="AQ121" s="515"/>
      <c r="AR121" s="515"/>
      <c r="AS121" s="515"/>
      <c r="AT121" s="515"/>
      <c r="AU121" s="515"/>
      <c r="AV121" s="515"/>
      <c r="AW121" s="260"/>
      <c r="AX121" s="260"/>
      <c r="AY121" s="260"/>
      <c r="AZ121" s="260"/>
      <c r="BA121" s="260"/>
      <c r="BB121" s="260"/>
      <c r="BC121" s="260"/>
      <c r="BD121" s="260"/>
      <c r="BE121" s="260"/>
      <c r="BF121" s="260"/>
      <c r="BG121" s="260"/>
      <c r="BH121" s="260"/>
      <c r="BI121" s="260"/>
      <c r="BJ121" s="260"/>
      <c r="BK121" s="260"/>
      <c r="BL121" s="260"/>
      <c r="BM121" s="260"/>
      <c r="BN121" s="260"/>
      <c r="BO121" s="260"/>
      <c r="BP121" s="260"/>
      <c r="BQ121" s="260"/>
      <c r="BR121" s="260"/>
      <c r="BS121" s="260"/>
      <c r="BT121" s="260"/>
      <c r="BU121" s="260"/>
      <c r="BV121" s="328"/>
      <c r="BW121" s="428"/>
      <c r="BX121" s="548"/>
      <c r="BY121" s="549"/>
      <c r="BZ121" s="549"/>
      <c r="CA121" s="549"/>
      <c r="CB121" s="549"/>
      <c r="CC121" s="549"/>
      <c r="CD121" s="549"/>
      <c r="CE121" s="549"/>
      <c r="CF121" s="549"/>
      <c r="CG121" s="549"/>
      <c r="CH121" s="549"/>
      <c r="CI121" s="549"/>
      <c r="CJ121" s="549"/>
      <c r="CK121" s="549"/>
      <c r="CL121" s="549"/>
      <c r="CM121" s="549"/>
      <c r="CN121" s="549"/>
      <c r="CO121" s="549"/>
      <c r="CP121" s="549"/>
      <c r="CQ121" s="549"/>
      <c r="CR121" s="549"/>
      <c r="CS121" s="549"/>
      <c r="CT121" s="549"/>
      <c r="CU121" s="549"/>
      <c r="CV121" s="549"/>
      <c r="CW121" s="559"/>
      <c r="CX121" s="559"/>
      <c r="CY121" s="559"/>
      <c r="CZ121" s="559"/>
      <c r="DA121" s="559"/>
      <c r="DB121" s="559"/>
      <c r="DC121" s="559"/>
      <c r="DD121" s="559"/>
      <c r="DE121" s="559"/>
      <c r="DF121" s="559"/>
      <c r="DG121" s="559"/>
      <c r="DH121" s="559"/>
      <c r="DI121" s="559"/>
      <c r="DJ121" s="559"/>
      <c r="DK121" s="559"/>
      <c r="DL121" s="559"/>
      <c r="DM121" s="559"/>
      <c r="DN121" s="559"/>
      <c r="DO121" s="559"/>
      <c r="DP121" s="559"/>
      <c r="DQ121" s="560"/>
      <c r="DW121" s="198"/>
      <c r="DX121" s="198"/>
      <c r="DY121" s="198"/>
      <c r="DZ121" s="198"/>
      <c r="EA121" s="198"/>
      <c r="EB121" s="198"/>
      <c r="EC121" s="198"/>
      <c r="ED121" s="198"/>
    </row>
    <row r="122" spans="1:135" ht="7.5" customHeight="1">
      <c r="A122" s="81"/>
      <c r="B122" s="9"/>
      <c r="C122" s="10"/>
      <c r="D122" s="633"/>
      <c r="E122" s="633"/>
      <c r="F122" s="633"/>
      <c r="G122" s="107"/>
      <c r="H122" s="410" t="s">
        <v>23</v>
      </c>
      <c r="I122" s="410"/>
      <c r="J122" s="410"/>
      <c r="K122" s="410"/>
      <c r="L122" s="410"/>
      <c r="M122" s="410"/>
      <c r="N122" s="410"/>
      <c r="O122" s="410"/>
      <c r="P122" s="410"/>
      <c r="Q122" s="410"/>
      <c r="R122" s="410"/>
      <c r="S122" s="410"/>
      <c r="T122" s="410"/>
      <c r="U122" s="410"/>
      <c r="V122" s="487"/>
      <c r="W122" s="159" t="s">
        <v>217</v>
      </c>
      <c r="X122" s="200" t="s">
        <v>218</v>
      </c>
      <c r="Y122" s="200"/>
      <c r="Z122" s="200"/>
      <c r="AA122" s="200"/>
      <c r="AB122" s="200"/>
      <c r="AC122" s="200"/>
      <c r="AD122" s="200"/>
      <c r="AE122" s="200"/>
      <c r="AF122" s="200"/>
      <c r="AG122" s="691"/>
      <c r="AH122" s="578" t="s">
        <v>115</v>
      </c>
      <c r="AI122" s="578"/>
      <c r="AJ122" s="578"/>
      <c r="AK122" s="578"/>
      <c r="AL122" s="578"/>
      <c r="AM122" s="578"/>
      <c r="AN122" s="578"/>
      <c r="AO122" s="578"/>
      <c r="AP122" s="578"/>
      <c r="AQ122" s="578"/>
      <c r="AR122" s="578" t="s">
        <v>116</v>
      </c>
      <c r="AS122" s="578"/>
      <c r="AT122" s="578"/>
      <c r="AU122" s="578"/>
      <c r="AV122" s="578"/>
      <c r="AW122" s="578"/>
      <c r="AX122" s="578"/>
      <c r="AY122" s="578"/>
      <c r="AZ122" s="578"/>
      <c r="BA122" s="578"/>
      <c r="BB122" s="578"/>
      <c r="BC122" s="578"/>
      <c r="BD122" s="578"/>
      <c r="BE122" s="628" t="s">
        <v>117</v>
      </c>
      <c r="BF122" s="628"/>
      <c r="BG122" s="628"/>
      <c r="BH122" s="628"/>
      <c r="BI122" s="628"/>
      <c r="BJ122" s="628"/>
      <c r="BK122" s="628"/>
      <c r="BL122" s="628"/>
      <c r="BM122" s="578" t="s">
        <v>118</v>
      </c>
      <c r="BN122" s="578"/>
      <c r="BO122" s="578"/>
      <c r="BP122" s="578"/>
      <c r="BQ122" s="578"/>
      <c r="BR122" s="578"/>
      <c r="BS122" s="578"/>
      <c r="BT122" s="578"/>
      <c r="BU122" s="578"/>
      <c r="BV122" s="578"/>
      <c r="BW122" s="578"/>
      <c r="BX122" s="578"/>
      <c r="BY122" s="578"/>
      <c r="BZ122" s="578" t="s">
        <v>119</v>
      </c>
      <c r="CA122" s="578"/>
      <c r="CB122" s="578"/>
      <c r="CC122" s="578"/>
      <c r="CD122" s="578"/>
      <c r="CE122" s="578"/>
      <c r="CF122" s="578" t="s">
        <v>120</v>
      </c>
      <c r="CG122" s="578"/>
      <c r="CH122" s="578"/>
      <c r="CI122" s="578"/>
      <c r="CJ122" s="578"/>
      <c r="CK122" s="578"/>
      <c r="CL122" s="578"/>
      <c r="CM122" s="578"/>
      <c r="CN122" s="578"/>
      <c r="CO122" s="578"/>
      <c r="CP122" s="578"/>
      <c r="CQ122" s="578"/>
      <c r="CR122" s="578"/>
      <c r="CS122" s="578"/>
      <c r="CT122" s="578"/>
      <c r="CU122" s="578" t="s">
        <v>121</v>
      </c>
      <c r="CV122" s="578"/>
      <c r="CW122" s="562"/>
      <c r="CX122" s="562"/>
      <c r="CY122" s="562"/>
      <c r="CZ122" s="562"/>
      <c r="DA122" s="562"/>
      <c r="DB122" s="562"/>
      <c r="DC122" s="562"/>
      <c r="DD122" s="562"/>
      <c r="DE122" s="562" t="s">
        <v>122</v>
      </c>
      <c r="DF122" s="562"/>
      <c r="DG122" s="562"/>
      <c r="DH122" s="562"/>
      <c r="DI122" s="562"/>
      <c r="DJ122" s="562"/>
      <c r="DK122" s="562"/>
      <c r="DL122" s="562"/>
      <c r="DM122" s="562"/>
      <c r="DN122" s="562"/>
      <c r="DO122" s="562"/>
      <c r="DP122" s="562"/>
      <c r="DQ122" s="657"/>
      <c r="DW122" s="198"/>
      <c r="DX122" s="198"/>
      <c r="DY122" s="198"/>
      <c r="DZ122" s="198"/>
      <c r="EA122" s="198"/>
      <c r="EB122" s="198"/>
      <c r="EC122" s="198"/>
      <c r="ED122" s="198"/>
    </row>
    <row r="123" spans="1:135" ht="4.5" customHeight="1">
      <c r="A123" s="81"/>
      <c r="B123" s="9"/>
      <c r="C123" s="10"/>
      <c r="D123" s="633"/>
      <c r="E123" s="633"/>
      <c r="F123" s="633"/>
      <c r="G123" s="108"/>
      <c r="H123" s="411"/>
      <c r="I123" s="411"/>
      <c r="J123" s="411"/>
      <c r="K123" s="411"/>
      <c r="L123" s="411"/>
      <c r="M123" s="411"/>
      <c r="N123" s="411"/>
      <c r="O123" s="411"/>
      <c r="P123" s="411"/>
      <c r="Q123" s="411"/>
      <c r="R123" s="411"/>
      <c r="S123" s="411"/>
      <c r="T123" s="411"/>
      <c r="U123" s="411"/>
      <c r="V123" s="488"/>
      <c r="W123" s="38"/>
      <c r="X123" s="334"/>
      <c r="Y123" s="334"/>
      <c r="Z123" s="334"/>
      <c r="AA123" s="334"/>
      <c r="AB123" s="334"/>
      <c r="AC123" s="334"/>
      <c r="AD123" s="334"/>
      <c r="AE123" s="334"/>
      <c r="AF123" s="334"/>
      <c r="AG123" s="692"/>
      <c r="AH123" s="579"/>
      <c r="AI123" s="579"/>
      <c r="AJ123" s="579"/>
      <c r="AK123" s="579"/>
      <c r="AL123" s="579"/>
      <c r="AM123" s="579"/>
      <c r="AN123" s="579"/>
      <c r="AO123" s="579"/>
      <c r="AP123" s="579"/>
      <c r="AQ123" s="579"/>
      <c r="AR123" s="579"/>
      <c r="AS123" s="579"/>
      <c r="AT123" s="579"/>
      <c r="AU123" s="579"/>
      <c r="AV123" s="579"/>
      <c r="AW123" s="579"/>
      <c r="AX123" s="579"/>
      <c r="AY123" s="579"/>
      <c r="AZ123" s="579"/>
      <c r="BA123" s="579"/>
      <c r="BB123" s="579"/>
      <c r="BC123" s="579"/>
      <c r="BD123" s="579"/>
      <c r="BE123" s="629"/>
      <c r="BF123" s="629"/>
      <c r="BG123" s="629"/>
      <c r="BH123" s="629"/>
      <c r="BI123" s="629"/>
      <c r="BJ123" s="629"/>
      <c r="BK123" s="629"/>
      <c r="BL123" s="629"/>
      <c r="BM123" s="579"/>
      <c r="BN123" s="579"/>
      <c r="BO123" s="579"/>
      <c r="BP123" s="579"/>
      <c r="BQ123" s="579"/>
      <c r="BR123" s="579"/>
      <c r="BS123" s="579"/>
      <c r="BT123" s="579"/>
      <c r="BU123" s="579"/>
      <c r="BV123" s="579"/>
      <c r="BW123" s="579"/>
      <c r="BX123" s="579"/>
      <c r="BY123" s="579"/>
      <c r="BZ123" s="579"/>
      <c r="CA123" s="579"/>
      <c r="CB123" s="579"/>
      <c r="CC123" s="579"/>
      <c r="CD123" s="579"/>
      <c r="CE123" s="579"/>
      <c r="CF123" s="579"/>
      <c r="CG123" s="579"/>
      <c r="CH123" s="579"/>
      <c r="CI123" s="579"/>
      <c r="CJ123" s="579"/>
      <c r="CK123" s="579"/>
      <c r="CL123" s="579"/>
      <c r="CM123" s="579"/>
      <c r="CN123" s="579"/>
      <c r="CO123" s="579"/>
      <c r="CP123" s="579"/>
      <c r="CQ123" s="579"/>
      <c r="CR123" s="579"/>
      <c r="CS123" s="579"/>
      <c r="CT123" s="579"/>
      <c r="CU123" s="579"/>
      <c r="CV123" s="579"/>
      <c r="CW123" s="579"/>
      <c r="CX123" s="579"/>
      <c r="CY123" s="579"/>
      <c r="CZ123" s="579"/>
      <c r="DA123" s="579"/>
      <c r="DB123" s="579"/>
      <c r="DC123" s="579"/>
      <c r="DD123" s="579"/>
      <c r="DE123" s="579"/>
      <c r="DF123" s="579"/>
      <c r="DG123" s="579"/>
      <c r="DH123" s="579"/>
      <c r="DI123" s="579"/>
      <c r="DJ123" s="579"/>
      <c r="DK123" s="579"/>
      <c r="DL123" s="579"/>
      <c r="DM123" s="579"/>
      <c r="DN123" s="579"/>
      <c r="DO123" s="579"/>
      <c r="DP123" s="579"/>
      <c r="DQ123" s="708"/>
      <c r="DW123" s="199"/>
      <c r="DX123" s="199"/>
      <c r="DY123" s="199"/>
      <c r="DZ123" s="199"/>
      <c r="EA123" s="199"/>
      <c r="EB123" s="199"/>
      <c r="EC123" s="199"/>
      <c r="ED123" s="199"/>
    </row>
    <row r="124" spans="1:135" ht="4.5" customHeight="1">
      <c r="A124" s="81"/>
      <c r="B124" s="9"/>
      <c r="C124" s="10"/>
      <c r="D124" s="633"/>
      <c r="E124" s="633"/>
      <c r="F124" s="633"/>
      <c r="G124" s="108"/>
      <c r="H124" s="411"/>
      <c r="I124" s="411"/>
      <c r="J124" s="411"/>
      <c r="K124" s="411"/>
      <c r="L124" s="411"/>
      <c r="M124" s="411"/>
      <c r="N124" s="411"/>
      <c r="O124" s="411"/>
      <c r="P124" s="411"/>
      <c r="Q124" s="411"/>
      <c r="R124" s="411"/>
      <c r="S124" s="411"/>
      <c r="T124" s="411"/>
      <c r="U124" s="411"/>
      <c r="V124" s="488"/>
      <c r="W124" s="38"/>
      <c r="X124" s="334"/>
      <c r="Y124" s="334"/>
      <c r="Z124" s="334"/>
      <c r="AA124" s="334"/>
      <c r="AB124" s="334"/>
      <c r="AC124" s="334"/>
      <c r="AD124" s="334"/>
      <c r="AE124" s="334"/>
      <c r="AF124" s="334"/>
      <c r="AG124" s="692"/>
      <c r="AH124" s="579"/>
      <c r="AI124" s="579"/>
      <c r="AJ124" s="579"/>
      <c r="AK124" s="579"/>
      <c r="AL124" s="579"/>
      <c r="AM124" s="579"/>
      <c r="AN124" s="579"/>
      <c r="AO124" s="579"/>
      <c r="AP124" s="579"/>
      <c r="AQ124" s="579"/>
      <c r="AR124" s="579"/>
      <c r="AS124" s="579"/>
      <c r="AT124" s="579"/>
      <c r="AU124" s="579"/>
      <c r="AV124" s="579"/>
      <c r="AW124" s="579"/>
      <c r="AX124" s="579"/>
      <c r="AY124" s="579"/>
      <c r="AZ124" s="579"/>
      <c r="BA124" s="579"/>
      <c r="BB124" s="579"/>
      <c r="BC124" s="579"/>
      <c r="BD124" s="579"/>
      <c r="BE124" s="629"/>
      <c r="BF124" s="629"/>
      <c r="BG124" s="629"/>
      <c r="BH124" s="629"/>
      <c r="BI124" s="629"/>
      <c r="BJ124" s="629"/>
      <c r="BK124" s="629"/>
      <c r="BL124" s="629"/>
      <c r="BM124" s="579"/>
      <c r="BN124" s="579"/>
      <c r="BO124" s="579"/>
      <c r="BP124" s="579"/>
      <c r="BQ124" s="579"/>
      <c r="BR124" s="579"/>
      <c r="BS124" s="579"/>
      <c r="BT124" s="579"/>
      <c r="BU124" s="579"/>
      <c r="BV124" s="579"/>
      <c r="BW124" s="579"/>
      <c r="BX124" s="579"/>
      <c r="BY124" s="579"/>
      <c r="BZ124" s="579"/>
      <c r="CA124" s="579"/>
      <c r="CB124" s="579"/>
      <c r="CC124" s="579"/>
      <c r="CD124" s="579"/>
      <c r="CE124" s="579"/>
      <c r="CF124" s="579"/>
      <c r="CG124" s="579"/>
      <c r="CH124" s="579"/>
      <c r="CI124" s="579"/>
      <c r="CJ124" s="579"/>
      <c r="CK124" s="579"/>
      <c r="CL124" s="579"/>
      <c r="CM124" s="579"/>
      <c r="CN124" s="579"/>
      <c r="CO124" s="579"/>
      <c r="CP124" s="579"/>
      <c r="CQ124" s="579"/>
      <c r="CR124" s="579"/>
      <c r="CS124" s="579"/>
      <c r="CT124" s="579"/>
      <c r="CU124" s="579"/>
      <c r="CV124" s="579"/>
      <c r="CW124" s="579"/>
      <c r="CX124" s="579"/>
      <c r="CY124" s="579"/>
      <c r="CZ124" s="579"/>
      <c r="DA124" s="579"/>
      <c r="DB124" s="579"/>
      <c r="DC124" s="579"/>
      <c r="DD124" s="579"/>
      <c r="DE124" s="579"/>
      <c r="DF124" s="579"/>
      <c r="DG124" s="579"/>
      <c r="DH124" s="579"/>
      <c r="DI124" s="579"/>
      <c r="DJ124" s="579"/>
      <c r="DK124" s="579"/>
      <c r="DL124" s="579"/>
      <c r="DM124" s="579"/>
      <c r="DN124" s="579"/>
      <c r="DO124" s="579"/>
      <c r="DP124" s="579"/>
      <c r="DQ124" s="708"/>
      <c r="DW124" s="197" t="b">
        <v>0</v>
      </c>
      <c r="DX124" s="197" t="b">
        <v>0</v>
      </c>
      <c r="DY124" s="197" t="b">
        <v>0</v>
      </c>
    </row>
    <row r="125" spans="1:135" ht="4.5" customHeight="1">
      <c r="A125" s="81"/>
      <c r="B125" s="9"/>
      <c r="C125" s="10"/>
      <c r="D125" s="633"/>
      <c r="E125" s="633"/>
      <c r="F125" s="633"/>
      <c r="G125" s="108"/>
      <c r="H125" s="411"/>
      <c r="I125" s="411"/>
      <c r="J125" s="411"/>
      <c r="K125" s="411"/>
      <c r="L125" s="411"/>
      <c r="M125" s="411"/>
      <c r="N125" s="411"/>
      <c r="O125" s="411"/>
      <c r="P125" s="411"/>
      <c r="Q125" s="411"/>
      <c r="R125" s="411"/>
      <c r="S125" s="411"/>
      <c r="T125" s="411"/>
      <c r="U125" s="411"/>
      <c r="V125" s="488"/>
      <c r="W125" s="195"/>
      <c r="X125" s="704"/>
      <c r="Y125" s="704"/>
      <c r="Z125" s="704"/>
      <c r="AA125" s="704"/>
      <c r="AB125" s="704"/>
      <c r="AC125" s="704"/>
      <c r="AD125" s="704"/>
      <c r="AE125" s="704"/>
      <c r="AF125" s="704"/>
      <c r="AG125" s="705"/>
      <c r="AH125" s="579"/>
      <c r="AI125" s="579"/>
      <c r="AJ125" s="579"/>
      <c r="AK125" s="579"/>
      <c r="AL125" s="579"/>
      <c r="AM125" s="579"/>
      <c r="AN125" s="579"/>
      <c r="AO125" s="579"/>
      <c r="AP125" s="579"/>
      <c r="AQ125" s="579"/>
      <c r="AR125" s="579"/>
      <c r="AS125" s="579"/>
      <c r="AT125" s="579"/>
      <c r="AU125" s="579"/>
      <c r="AV125" s="579"/>
      <c r="AW125" s="579"/>
      <c r="AX125" s="579"/>
      <c r="AY125" s="579"/>
      <c r="AZ125" s="579"/>
      <c r="BA125" s="579"/>
      <c r="BB125" s="579"/>
      <c r="BC125" s="579"/>
      <c r="BD125" s="579"/>
      <c r="BE125" s="629"/>
      <c r="BF125" s="629"/>
      <c r="BG125" s="629"/>
      <c r="BH125" s="629"/>
      <c r="BI125" s="629"/>
      <c r="BJ125" s="629"/>
      <c r="BK125" s="629"/>
      <c r="BL125" s="629"/>
      <c r="BM125" s="579"/>
      <c r="BN125" s="579"/>
      <c r="BO125" s="579"/>
      <c r="BP125" s="579"/>
      <c r="BQ125" s="579"/>
      <c r="BR125" s="579"/>
      <c r="BS125" s="579"/>
      <c r="BT125" s="579"/>
      <c r="BU125" s="579"/>
      <c r="BV125" s="579"/>
      <c r="BW125" s="579"/>
      <c r="BX125" s="579"/>
      <c r="BY125" s="579"/>
      <c r="BZ125" s="579"/>
      <c r="CA125" s="579"/>
      <c r="CB125" s="579"/>
      <c r="CC125" s="579"/>
      <c r="CD125" s="579"/>
      <c r="CE125" s="579"/>
      <c r="CF125" s="579"/>
      <c r="CG125" s="579"/>
      <c r="CH125" s="579"/>
      <c r="CI125" s="579"/>
      <c r="CJ125" s="579"/>
      <c r="CK125" s="579"/>
      <c r="CL125" s="579"/>
      <c r="CM125" s="579"/>
      <c r="CN125" s="579"/>
      <c r="CO125" s="579"/>
      <c r="CP125" s="579"/>
      <c r="CQ125" s="579"/>
      <c r="CR125" s="579"/>
      <c r="CS125" s="579"/>
      <c r="CT125" s="579"/>
      <c r="CU125" s="579"/>
      <c r="CV125" s="579"/>
      <c r="CW125" s="579"/>
      <c r="CX125" s="579"/>
      <c r="CY125" s="579"/>
      <c r="CZ125" s="579"/>
      <c r="DA125" s="579"/>
      <c r="DB125" s="579"/>
      <c r="DC125" s="579"/>
      <c r="DD125" s="579"/>
      <c r="DE125" s="579"/>
      <c r="DF125" s="579"/>
      <c r="DG125" s="579"/>
      <c r="DH125" s="579"/>
      <c r="DI125" s="579"/>
      <c r="DJ125" s="579"/>
      <c r="DK125" s="579"/>
      <c r="DL125" s="579"/>
      <c r="DM125" s="579"/>
      <c r="DN125" s="579"/>
      <c r="DO125" s="579"/>
      <c r="DP125" s="579"/>
      <c r="DQ125" s="708"/>
      <c r="DW125" s="198"/>
      <c r="DX125" s="198"/>
      <c r="DY125" s="198"/>
    </row>
    <row r="126" spans="1:135" ht="4.5" customHeight="1">
      <c r="A126" s="81"/>
      <c r="D126" s="633"/>
      <c r="E126" s="633"/>
      <c r="F126" s="633"/>
      <c r="G126" s="108"/>
      <c r="H126" s="411"/>
      <c r="I126" s="411"/>
      <c r="J126" s="411"/>
      <c r="K126" s="411"/>
      <c r="L126" s="411"/>
      <c r="M126" s="411"/>
      <c r="N126" s="411"/>
      <c r="O126" s="411"/>
      <c r="P126" s="411"/>
      <c r="Q126" s="411"/>
      <c r="R126" s="411"/>
      <c r="S126" s="411"/>
      <c r="T126" s="411"/>
      <c r="U126" s="411"/>
      <c r="V126" s="488"/>
      <c r="W126" s="154"/>
      <c r="X126" s="553" t="s">
        <v>221</v>
      </c>
      <c r="Y126" s="553"/>
      <c r="Z126" s="553"/>
      <c r="AA126" s="553"/>
      <c r="AB126" s="553"/>
      <c r="AC126" s="553"/>
      <c r="AD126" s="553"/>
      <c r="AE126" s="553"/>
      <c r="AF126" s="553"/>
      <c r="AG126" s="553"/>
      <c r="AH126" s="553"/>
      <c r="AI126" s="544" t="s">
        <v>256</v>
      </c>
      <c r="AJ126" s="544"/>
      <c r="AK126" s="544"/>
      <c r="AL126" s="544"/>
      <c r="AM126" s="544"/>
      <c r="AN126" s="544"/>
      <c r="AO126" s="544"/>
      <c r="AP126" s="544"/>
      <c r="AQ126" s="544"/>
      <c r="AR126" s="544" t="s">
        <v>250</v>
      </c>
      <c r="AS126" s="544"/>
      <c r="AT126" s="544"/>
      <c r="AU126" s="544"/>
      <c r="AV126" s="544"/>
      <c r="AW126" s="544"/>
      <c r="AX126" s="544"/>
      <c r="AY126" s="544" t="s">
        <v>251</v>
      </c>
      <c r="AZ126" s="544"/>
      <c r="BA126" s="544"/>
      <c r="BB126" s="544"/>
      <c r="BC126" s="544"/>
      <c r="BD126" s="544"/>
      <c r="BE126" s="544"/>
      <c r="BF126" s="544"/>
      <c r="BG126" s="544"/>
      <c r="BH126" s="544"/>
      <c r="BI126" s="544" t="s">
        <v>252</v>
      </c>
      <c r="BJ126" s="544"/>
      <c r="BK126" s="544"/>
      <c r="BL126" s="544"/>
      <c r="BM126" s="544"/>
      <c r="BN126" s="544"/>
      <c r="BO126" s="544"/>
      <c r="BP126" s="544"/>
      <c r="BQ126" s="544"/>
      <c r="BR126" s="544" t="s">
        <v>253</v>
      </c>
      <c r="BS126" s="544"/>
      <c r="BT126" s="544"/>
      <c r="BU126" s="544"/>
      <c r="BV126" s="544"/>
      <c r="BW126" s="544"/>
      <c r="BX126" s="544"/>
      <c r="BY126" s="544"/>
      <c r="BZ126" s="544"/>
      <c r="CA126" s="544"/>
      <c r="CB126" s="544"/>
      <c r="CC126" s="544"/>
      <c r="CD126" s="544" t="s">
        <v>254</v>
      </c>
      <c r="CE126" s="544"/>
      <c r="CF126" s="544"/>
      <c r="CG126" s="544"/>
      <c r="CH126" s="544"/>
      <c r="CI126" s="544"/>
      <c r="CJ126" s="544"/>
      <c r="CK126" s="544"/>
      <c r="CL126" s="544"/>
      <c r="CM126" s="544"/>
      <c r="CN126" s="544"/>
      <c r="CO126" s="544"/>
      <c r="CP126" s="544" t="s">
        <v>255</v>
      </c>
      <c r="CQ126" s="544"/>
      <c r="CR126" s="544"/>
      <c r="CS126" s="544"/>
      <c r="CT126" s="544"/>
      <c r="CU126" s="544"/>
      <c r="CV126" s="544"/>
      <c r="CW126" s="544"/>
      <c r="CX126" s="544"/>
      <c r="CY126" s="544"/>
      <c r="CZ126" s="544"/>
      <c r="DA126" s="544"/>
      <c r="DB126" s="544"/>
      <c r="DC126" s="206" t="s">
        <v>257</v>
      </c>
      <c r="DD126" s="206"/>
      <c r="DE126" s="206"/>
      <c r="DF126" s="206"/>
      <c r="DG126" s="206"/>
      <c r="DH126" s="206"/>
      <c r="DI126" s="206"/>
      <c r="DJ126" s="206"/>
      <c r="DK126" s="206"/>
      <c r="DL126" s="206"/>
      <c r="DM126" s="206"/>
      <c r="DN126" s="206"/>
      <c r="DO126" s="206"/>
      <c r="DP126" s="206"/>
      <c r="DQ126" s="207"/>
      <c r="DW126" s="198"/>
      <c r="DX126" s="198"/>
      <c r="DY126" s="198"/>
    </row>
    <row r="127" spans="1:135" ht="4.5" customHeight="1">
      <c r="A127" s="81"/>
      <c r="D127" s="633"/>
      <c r="E127" s="633"/>
      <c r="F127" s="633"/>
      <c r="G127" s="108"/>
      <c r="H127" s="411"/>
      <c r="I127" s="411"/>
      <c r="J127" s="411"/>
      <c r="K127" s="411"/>
      <c r="L127" s="411"/>
      <c r="M127" s="411"/>
      <c r="N127" s="411"/>
      <c r="O127" s="411"/>
      <c r="P127" s="411"/>
      <c r="Q127" s="411"/>
      <c r="R127" s="411"/>
      <c r="S127" s="411"/>
      <c r="T127" s="411"/>
      <c r="U127" s="411"/>
      <c r="V127" s="488"/>
      <c r="W127" s="161"/>
      <c r="X127" s="554"/>
      <c r="Y127" s="554"/>
      <c r="Z127" s="554"/>
      <c r="AA127" s="554"/>
      <c r="AB127" s="554"/>
      <c r="AC127" s="554"/>
      <c r="AD127" s="554"/>
      <c r="AE127" s="554"/>
      <c r="AF127" s="554"/>
      <c r="AG127" s="554"/>
      <c r="AH127" s="554"/>
      <c r="AI127" s="545"/>
      <c r="AJ127" s="545"/>
      <c r="AK127" s="545"/>
      <c r="AL127" s="545"/>
      <c r="AM127" s="545"/>
      <c r="AN127" s="545"/>
      <c r="AO127" s="545"/>
      <c r="AP127" s="545"/>
      <c r="AQ127" s="545"/>
      <c r="AR127" s="545"/>
      <c r="AS127" s="545"/>
      <c r="AT127" s="545"/>
      <c r="AU127" s="545"/>
      <c r="AV127" s="545"/>
      <c r="AW127" s="545"/>
      <c r="AX127" s="545"/>
      <c r="AY127" s="545"/>
      <c r="AZ127" s="545"/>
      <c r="BA127" s="545"/>
      <c r="BB127" s="545"/>
      <c r="BC127" s="545"/>
      <c r="BD127" s="545"/>
      <c r="BE127" s="545"/>
      <c r="BF127" s="545"/>
      <c r="BG127" s="545"/>
      <c r="BH127" s="545"/>
      <c r="BI127" s="545"/>
      <c r="BJ127" s="545"/>
      <c r="BK127" s="545"/>
      <c r="BL127" s="545"/>
      <c r="BM127" s="545"/>
      <c r="BN127" s="545"/>
      <c r="BO127" s="545"/>
      <c r="BP127" s="545"/>
      <c r="BQ127" s="545"/>
      <c r="BR127" s="545"/>
      <c r="BS127" s="545"/>
      <c r="BT127" s="545"/>
      <c r="BU127" s="545"/>
      <c r="BV127" s="545"/>
      <c r="BW127" s="545"/>
      <c r="BX127" s="545"/>
      <c r="BY127" s="545"/>
      <c r="BZ127" s="545"/>
      <c r="CA127" s="545"/>
      <c r="CB127" s="545"/>
      <c r="CC127" s="545"/>
      <c r="CD127" s="545"/>
      <c r="CE127" s="545"/>
      <c r="CF127" s="545"/>
      <c r="CG127" s="545"/>
      <c r="CH127" s="545"/>
      <c r="CI127" s="545"/>
      <c r="CJ127" s="545"/>
      <c r="CK127" s="545"/>
      <c r="CL127" s="545"/>
      <c r="CM127" s="545"/>
      <c r="CN127" s="545"/>
      <c r="CO127" s="545"/>
      <c r="CP127" s="545"/>
      <c r="CQ127" s="545"/>
      <c r="CR127" s="545"/>
      <c r="CS127" s="545"/>
      <c r="CT127" s="545"/>
      <c r="CU127" s="545"/>
      <c r="CV127" s="545"/>
      <c r="CW127" s="545"/>
      <c r="CX127" s="545"/>
      <c r="CY127" s="545"/>
      <c r="CZ127" s="545"/>
      <c r="DA127" s="545"/>
      <c r="DB127" s="545"/>
      <c r="DC127" s="208"/>
      <c r="DD127" s="208"/>
      <c r="DE127" s="208"/>
      <c r="DF127" s="208"/>
      <c r="DG127" s="208"/>
      <c r="DH127" s="208"/>
      <c r="DI127" s="208"/>
      <c r="DJ127" s="208"/>
      <c r="DK127" s="208"/>
      <c r="DL127" s="208"/>
      <c r="DM127" s="208"/>
      <c r="DN127" s="208"/>
      <c r="DO127" s="208"/>
      <c r="DP127" s="208"/>
      <c r="DQ127" s="209"/>
      <c r="DW127" s="199"/>
      <c r="DX127" s="199"/>
      <c r="DY127" s="199"/>
    </row>
    <row r="128" spans="1:135" ht="4.5" customHeight="1">
      <c r="A128" s="81"/>
      <c r="D128" s="633"/>
      <c r="E128" s="633"/>
      <c r="F128" s="633"/>
      <c r="G128" s="108"/>
      <c r="H128" s="411"/>
      <c r="I128" s="411"/>
      <c r="J128" s="411"/>
      <c r="K128" s="411"/>
      <c r="L128" s="411"/>
      <c r="M128" s="411"/>
      <c r="N128" s="411"/>
      <c r="O128" s="411"/>
      <c r="P128" s="411"/>
      <c r="Q128" s="411"/>
      <c r="R128" s="411"/>
      <c r="S128" s="411"/>
      <c r="T128" s="411"/>
      <c r="U128" s="411"/>
      <c r="V128" s="488"/>
      <c r="W128" s="161"/>
      <c r="X128" s="554"/>
      <c r="Y128" s="554"/>
      <c r="Z128" s="554"/>
      <c r="AA128" s="554"/>
      <c r="AB128" s="554"/>
      <c r="AC128" s="554"/>
      <c r="AD128" s="554"/>
      <c r="AE128" s="554"/>
      <c r="AF128" s="554"/>
      <c r="AG128" s="554"/>
      <c r="AH128" s="554"/>
      <c r="AI128" s="545"/>
      <c r="AJ128" s="545"/>
      <c r="AK128" s="545"/>
      <c r="AL128" s="545"/>
      <c r="AM128" s="545"/>
      <c r="AN128" s="545"/>
      <c r="AO128" s="545"/>
      <c r="AP128" s="545"/>
      <c r="AQ128" s="545"/>
      <c r="AR128" s="545"/>
      <c r="AS128" s="545"/>
      <c r="AT128" s="545"/>
      <c r="AU128" s="545"/>
      <c r="AV128" s="545"/>
      <c r="AW128" s="545"/>
      <c r="AX128" s="545"/>
      <c r="AY128" s="545"/>
      <c r="AZ128" s="545"/>
      <c r="BA128" s="545"/>
      <c r="BB128" s="545"/>
      <c r="BC128" s="545"/>
      <c r="BD128" s="545"/>
      <c r="BE128" s="545"/>
      <c r="BF128" s="545"/>
      <c r="BG128" s="545"/>
      <c r="BH128" s="545"/>
      <c r="BI128" s="545"/>
      <c r="BJ128" s="545"/>
      <c r="BK128" s="545"/>
      <c r="BL128" s="545"/>
      <c r="BM128" s="545"/>
      <c r="BN128" s="545"/>
      <c r="BO128" s="545"/>
      <c r="BP128" s="545"/>
      <c r="BQ128" s="545"/>
      <c r="BR128" s="545"/>
      <c r="BS128" s="545"/>
      <c r="BT128" s="545"/>
      <c r="BU128" s="545"/>
      <c r="BV128" s="545"/>
      <c r="BW128" s="545"/>
      <c r="BX128" s="545"/>
      <c r="BY128" s="545"/>
      <c r="BZ128" s="545"/>
      <c r="CA128" s="545"/>
      <c r="CB128" s="545"/>
      <c r="CC128" s="545"/>
      <c r="CD128" s="545"/>
      <c r="CE128" s="545"/>
      <c r="CF128" s="545"/>
      <c r="CG128" s="545"/>
      <c r="CH128" s="545"/>
      <c r="CI128" s="545"/>
      <c r="CJ128" s="545"/>
      <c r="CK128" s="545"/>
      <c r="CL128" s="545"/>
      <c r="CM128" s="545"/>
      <c r="CN128" s="545"/>
      <c r="CO128" s="545"/>
      <c r="CP128" s="545"/>
      <c r="CQ128" s="545"/>
      <c r="CR128" s="545"/>
      <c r="CS128" s="545"/>
      <c r="CT128" s="545"/>
      <c r="CU128" s="545"/>
      <c r="CV128" s="545"/>
      <c r="CW128" s="545"/>
      <c r="CX128" s="545"/>
      <c r="CY128" s="545"/>
      <c r="CZ128" s="545"/>
      <c r="DA128" s="545"/>
      <c r="DB128" s="545"/>
      <c r="DC128" s="208"/>
      <c r="DD128" s="208"/>
      <c r="DE128" s="208"/>
      <c r="DF128" s="208"/>
      <c r="DG128" s="208"/>
      <c r="DH128" s="208"/>
      <c r="DI128" s="208"/>
      <c r="DJ128" s="208"/>
      <c r="DK128" s="208"/>
      <c r="DL128" s="208"/>
      <c r="DM128" s="208"/>
      <c r="DN128" s="208"/>
      <c r="DO128" s="208"/>
      <c r="DP128" s="208"/>
      <c r="DQ128" s="209"/>
      <c r="DW128" s="197" t="b">
        <v>0</v>
      </c>
      <c r="DX128" s="197" t="b">
        <v>0</v>
      </c>
    </row>
    <row r="129" spans="1:131" ht="4.5" customHeight="1">
      <c r="A129" s="81"/>
      <c r="D129" s="633"/>
      <c r="E129" s="633"/>
      <c r="F129" s="633"/>
      <c r="G129" s="108"/>
      <c r="H129" s="411"/>
      <c r="I129" s="411"/>
      <c r="J129" s="411"/>
      <c r="K129" s="411"/>
      <c r="L129" s="411"/>
      <c r="M129" s="411"/>
      <c r="N129" s="411"/>
      <c r="O129" s="411"/>
      <c r="P129" s="411"/>
      <c r="Q129" s="411"/>
      <c r="R129" s="411"/>
      <c r="S129" s="411"/>
      <c r="T129" s="411"/>
      <c r="U129" s="411"/>
      <c r="V129" s="488"/>
      <c r="W129" s="161"/>
      <c r="X129" s="554"/>
      <c r="Y129" s="554"/>
      <c r="Z129" s="554"/>
      <c r="AA129" s="554"/>
      <c r="AB129" s="554"/>
      <c r="AC129" s="554"/>
      <c r="AD129" s="554"/>
      <c r="AE129" s="554"/>
      <c r="AF129" s="554"/>
      <c r="AG129" s="554"/>
      <c r="AH129" s="554"/>
      <c r="AI129" s="545"/>
      <c r="AJ129" s="545"/>
      <c r="AK129" s="545"/>
      <c r="AL129" s="545"/>
      <c r="AM129" s="545"/>
      <c r="AN129" s="545"/>
      <c r="AO129" s="545"/>
      <c r="AP129" s="545"/>
      <c r="AQ129" s="545"/>
      <c r="AR129" s="545"/>
      <c r="AS129" s="545"/>
      <c r="AT129" s="545"/>
      <c r="AU129" s="545"/>
      <c r="AV129" s="545"/>
      <c r="AW129" s="545"/>
      <c r="AX129" s="545"/>
      <c r="AY129" s="545"/>
      <c r="AZ129" s="545"/>
      <c r="BA129" s="545"/>
      <c r="BB129" s="545"/>
      <c r="BC129" s="545"/>
      <c r="BD129" s="545"/>
      <c r="BE129" s="545"/>
      <c r="BF129" s="545"/>
      <c r="BG129" s="545"/>
      <c r="BH129" s="545"/>
      <c r="BI129" s="545"/>
      <c r="BJ129" s="545"/>
      <c r="BK129" s="545"/>
      <c r="BL129" s="545"/>
      <c r="BM129" s="545"/>
      <c r="BN129" s="545"/>
      <c r="BO129" s="545"/>
      <c r="BP129" s="545"/>
      <c r="BQ129" s="545"/>
      <c r="BR129" s="545"/>
      <c r="BS129" s="545"/>
      <c r="BT129" s="545"/>
      <c r="BU129" s="545"/>
      <c r="BV129" s="545"/>
      <c r="BW129" s="545"/>
      <c r="BX129" s="545"/>
      <c r="BY129" s="545"/>
      <c r="BZ129" s="545"/>
      <c r="CA129" s="545"/>
      <c r="CB129" s="545"/>
      <c r="CC129" s="545"/>
      <c r="CD129" s="545"/>
      <c r="CE129" s="545"/>
      <c r="CF129" s="545"/>
      <c r="CG129" s="545"/>
      <c r="CH129" s="545"/>
      <c r="CI129" s="545"/>
      <c r="CJ129" s="545"/>
      <c r="CK129" s="545"/>
      <c r="CL129" s="545"/>
      <c r="CM129" s="545"/>
      <c r="CN129" s="545"/>
      <c r="CO129" s="545"/>
      <c r="CP129" s="545"/>
      <c r="CQ129" s="545"/>
      <c r="CR129" s="545"/>
      <c r="CS129" s="545"/>
      <c r="CT129" s="545"/>
      <c r="CU129" s="545"/>
      <c r="CV129" s="545"/>
      <c r="CW129" s="545"/>
      <c r="CX129" s="545"/>
      <c r="CY129" s="545"/>
      <c r="CZ129" s="545"/>
      <c r="DA129" s="545"/>
      <c r="DB129" s="545"/>
      <c r="DC129" s="208"/>
      <c r="DD129" s="208"/>
      <c r="DE129" s="208"/>
      <c r="DF129" s="208"/>
      <c r="DG129" s="208"/>
      <c r="DH129" s="208"/>
      <c r="DI129" s="208"/>
      <c r="DJ129" s="208"/>
      <c r="DK129" s="208"/>
      <c r="DL129" s="208"/>
      <c r="DM129" s="208"/>
      <c r="DN129" s="208"/>
      <c r="DO129" s="208"/>
      <c r="DP129" s="208"/>
      <c r="DQ129" s="209"/>
      <c r="DW129" s="198"/>
      <c r="DX129" s="198"/>
    </row>
    <row r="130" spans="1:131" ht="15" customHeight="1">
      <c r="A130" s="82"/>
      <c r="D130" s="633"/>
      <c r="E130" s="633"/>
      <c r="F130" s="633"/>
      <c r="G130" s="108"/>
      <c r="H130" s="411"/>
      <c r="I130" s="411"/>
      <c r="J130" s="411"/>
      <c r="K130" s="411"/>
      <c r="L130" s="411"/>
      <c r="M130" s="411"/>
      <c r="N130" s="411"/>
      <c r="O130" s="411"/>
      <c r="P130" s="411"/>
      <c r="Q130" s="411"/>
      <c r="R130" s="411"/>
      <c r="S130" s="411"/>
      <c r="T130" s="411"/>
      <c r="U130" s="411"/>
      <c r="V130" s="488"/>
      <c r="W130" s="162"/>
      <c r="X130" s="544"/>
      <c r="Y130" s="544"/>
      <c r="Z130" s="544"/>
      <c r="AA130" s="544"/>
      <c r="AB130" s="544"/>
      <c r="AC130" s="544"/>
      <c r="AD130" s="544"/>
      <c r="AE130" s="544"/>
      <c r="AF130" s="544"/>
      <c r="AG130" s="544"/>
      <c r="AH130" s="544"/>
      <c r="AI130" s="208" t="s">
        <v>258</v>
      </c>
      <c r="AJ130" s="208"/>
      <c r="AK130" s="208"/>
      <c r="AL130" s="208"/>
      <c r="AM130" s="208"/>
      <c r="AN130" s="208"/>
      <c r="AO130" s="208"/>
      <c r="AP130" s="208"/>
      <c r="AQ130" s="208"/>
      <c r="AR130" s="208"/>
      <c r="AS130" s="208"/>
      <c r="AT130" s="208"/>
      <c r="AU130" s="208"/>
      <c r="AV130" s="208"/>
      <c r="AW130" s="544" t="s">
        <v>219</v>
      </c>
      <c r="AX130" s="544"/>
      <c r="AY130" s="544"/>
      <c r="AZ130" s="544"/>
      <c r="BA130" s="544"/>
      <c r="BB130" s="544"/>
      <c r="BC130" s="544"/>
      <c r="BD130" s="544"/>
      <c r="BE130" s="544"/>
      <c r="BF130" s="706"/>
      <c r="BG130" s="672" t="s">
        <v>168</v>
      </c>
      <c r="BH130" s="673"/>
      <c r="BI130" s="673"/>
      <c r="BJ130" s="673"/>
      <c r="BK130" s="673"/>
      <c r="BL130" s="673"/>
      <c r="BM130" s="673"/>
      <c r="BN130" s="673"/>
      <c r="BO130" s="673"/>
      <c r="BP130" s="675" t="s">
        <v>169</v>
      </c>
      <c r="BQ130" s="673"/>
      <c r="BR130" s="552"/>
      <c r="BS130" s="552"/>
      <c r="BT130" s="552"/>
      <c r="BU130" s="552"/>
      <c r="BV130" s="552"/>
      <c r="BW130" s="552"/>
      <c r="BX130" s="552"/>
      <c r="BY130" s="552"/>
      <c r="BZ130" s="552"/>
      <c r="CA130" s="552"/>
      <c r="CB130" s="552"/>
      <c r="CC130" s="552"/>
      <c r="CD130" s="552"/>
      <c r="CE130" s="552"/>
      <c r="CF130" s="552"/>
      <c r="CG130" s="552"/>
      <c r="CH130" s="552"/>
      <c r="CI130" s="552"/>
      <c r="CJ130" s="552"/>
      <c r="CK130" s="552"/>
      <c r="CL130" s="552"/>
      <c r="CM130" s="552"/>
      <c r="CN130" s="552"/>
      <c r="CO130" s="552"/>
      <c r="CP130" s="552"/>
      <c r="CQ130" s="552"/>
      <c r="CR130" s="552"/>
      <c r="CS130" s="552"/>
      <c r="CT130" s="552"/>
      <c r="CU130" s="552"/>
      <c r="CV130" s="552"/>
      <c r="CW130" s="552"/>
      <c r="CX130" s="552"/>
      <c r="CY130" s="552"/>
      <c r="CZ130" s="552"/>
      <c r="DA130" s="552"/>
      <c r="DB130" s="552"/>
      <c r="DC130" s="552"/>
      <c r="DD130" s="552"/>
      <c r="DE130" s="552"/>
      <c r="DF130" s="552"/>
      <c r="DG130" s="552"/>
      <c r="DH130" s="552"/>
      <c r="DI130" s="552"/>
      <c r="DJ130" s="552"/>
      <c r="DK130" s="552"/>
      <c r="DL130" s="552"/>
      <c r="DM130" s="552"/>
      <c r="DN130" s="552"/>
      <c r="DO130" s="170"/>
      <c r="DP130" s="675" t="s">
        <v>158</v>
      </c>
      <c r="DQ130" s="676"/>
      <c r="DW130" s="198"/>
      <c r="DX130" s="198"/>
    </row>
    <row r="131" spans="1:131" ht="15.75" customHeight="1" thickBot="1">
      <c r="A131" s="82"/>
      <c r="D131" s="633"/>
      <c r="E131" s="633"/>
      <c r="F131" s="633"/>
      <c r="G131" s="87"/>
      <c r="H131" s="489"/>
      <c r="I131" s="489"/>
      <c r="J131" s="489"/>
      <c r="K131" s="489"/>
      <c r="L131" s="489"/>
      <c r="M131" s="489"/>
      <c r="N131" s="489"/>
      <c r="O131" s="489"/>
      <c r="P131" s="489"/>
      <c r="Q131" s="489"/>
      <c r="R131" s="489"/>
      <c r="S131" s="489"/>
      <c r="T131" s="489"/>
      <c r="U131" s="489"/>
      <c r="V131" s="490"/>
      <c r="W131" s="83"/>
      <c r="X131" s="626" t="s">
        <v>170</v>
      </c>
      <c r="Y131" s="627"/>
      <c r="Z131" s="627"/>
      <c r="AA131" s="627"/>
      <c r="AB131" s="627"/>
      <c r="AC131" s="627"/>
      <c r="AD131" s="627"/>
      <c r="AE131" s="627"/>
      <c r="AF131" s="627"/>
      <c r="AG131" s="627"/>
      <c r="AH131" s="627" t="s">
        <v>169</v>
      </c>
      <c r="AI131" s="627"/>
      <c r="AJ131" s="669"/>
      <c r="AK131" s="669"/>
      <c r="AL131" s="669"/>
      <c r="AM131" s="669"/>
      <c r="AN131" s="669"/>
      <c r="AO131" s="669"/>
      <c r="AP131" s="669"/>
      <c r="AQ131" s="669"/>
      <c r="AR131" s="669"/>
      <c r="AS131" s="669"/>
      <c r="AT131" s="669"/>
      <c r="AU131" s="669"/>
      <c r="AV131" s="669"/>
      <c r="AW131" s="669"/>
      <c r="AX131" s="669"/>
      <c r="AY131" s="669"/>
      <c r="AZ131" s="669"/>
      <c r="BA131" s="669"/>
      <c r="BB131" s="669"/>
      <c r="BC131" s="669"/>
      <c r="BD131" s="669"/>
      <c r="BE131" s="669"/>
      <c r="BF131" s="669"/>
      <c r="BG131" s="669"/>
      <c r="BH131" s="669"/>
      <c r="BI131" s="669"/>
      <c r="BJ131" s="669"/>
      <c r="BK131" s="669"/>
      <c r="BL131" s="669"/>
      <c r="BM131" s="669"/>
      <c r="BN131" s="669"/>
      <c r="BO131" s="669"/>
      <c r="BP131" s="669"/>
      <c r="BQ131" s="669"/>
      <c r="BR131" s="669"/>
      <c r="BS131" s="669"/>
      <c r="BT131" s="669"/>
      <c r="BU131" s="669"/>
      <c r="BV131" s="627" t="s">
        <v>158</v>
      </c>
      <c r="BW131" s="627"/>
      <c r="BX131" s="569" t="s">
        <v>133</v>
      </c>
      <c r="BY131" s="569"/>
      <c r="BZ131" s="569"/>
      <c r="CA131" s="569"/>
      <c r="CB131" s="569"/>
      <c r="CC131" s="569"/>
      <c r="CD131" s="569"/>
      <c r="CE131" s="569"/>
      <c r="CF131" s="169" t="s">
        <v>220</v>
      </c>
      <c r="CG131" s="169"/>
      <c r="CH131" s="169"/>
      <c r="CI131" s="169"/>
      <c r="CJ131" s="169"/>
      <c r="CK131" s="169"/>
      <c r="CL131" s="169"/>
      <c r="CM131" s="169"/>
      <c r="CN131" s="169"/>
      <c r="CO131" s="169"/>
      <c r="CP131" s="169"/>
      <c r="CQ131" s="169"/>
      <c r="CR131" s="169"/>
      <c r="CS131" s="169"/>
      <c r="CT131" s="169"/>
      <c r="CU131" s="169"/>
      <c r="CV131" s="169"/>
      <c r="CW131" s="169"/>
      <c r="CX131" s="169"/>
      <c r="CY131" s="169"/>
      <c r="CZ131" s="169"/>
      <c r="DA131" s="169"/>
      <c r="DB131" s="169"/>
      <c r="DC131" s="169"/>
      <c r="DD131" s="169"/>
      <c r="DE131" s="169"/>
      <c r="DF131" s="169"/>
      <c r="DG131" s="169"/>
      <c r="DH131" s="169"/>
      <c r="DI131" s="169"/>
      <c r="DJ131" s="169"/>
      <c r="DK131" s="169"/>
      <c r="DL131" s="169"/>
      <c r="DM131" s="169"/>
      <c r="DN131" s="169"/>
      <c r="DO131" s="169"/>
      <c r="DP131" s="169"/>
      <c r="DQ131" s="84"/>
      <c r="DW131" s="199"/>
      <c r="DX131" s="199"/>
    </row>
    <row r="132" spans="1:131" ht="20.100000000000001" customHeight="1" thickTop="1">
      <c r="A132" s="82"/>
      <c r="D132" s="633"/>
      <c r="E132" s="633"/>
      <c r="F132" s="633"/>
      <c r="G132" s="140"/>
      <c r="H132" s="630" t="s">
        <v>44</v>
      </c>
      <c r="I132" s="630"/>
      <c r="J132" s="630"/>
      <c r="K132" s="630"/>
      <c r="L132" s="630"/>
      <c r="M132" s="630"/>
      <c r="N132" s="630"/>
      <c r="O132" s="630"/>
      <c r="P132" s="630"/>
      <c r="Q132" s="630"/>
      <c r="R132" s="630"/>
      <c r="S132" s="630"/>
      <c r="T132" s="630"/>
      <c r="U132" s="141"/>
      <c r="V132" s="142"/>
      <c r="W132" s="2"/>
      <c r="X132" s="648" t="s">
        <v>134</v>
      </c>
      <c r="Y132" s="648"/>
      <c r="Z132" s="648"/>
      <c r="AA132" s="648"/>
      <c r="AB132" s="648"/>
      <c r="AC132" s="648"/>
      <c r="AD132" s="648"/>
      <c r="AE132" s="143"/>
      <c r="AF132" s="648" t="s">
        <v>222</v>
      </c>
      <c r="AG132" s="648"/>
      <c r="AH132" s="648"/>
      <c r="AI132" s="648"/>
      <c r="AJ132" s="648"/>
      <c r="AK132" s="648"/>
      <c r="AL132" s="648"/>
      <c r="AM132" s="648"/>
      <c r="AN132" s="70"/>
      <c r="AO132" s="320" t="s">
        <v>223</v>
      </c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671" t="s">
        <v>169</v>
      </c>
      <c r="AZ132" s="671"/>
      <c r="BA132" s="670"/>
      <c r="BB132" s="670"/>
      <c r="BC132" s="670"/>
      <c r="BD132" s="648" t="s">
        <v>171</v>
      </c>
      <c r="BE132" s="671"/>
      <c r="BF132" s="671"/>
      <c r="BG132" s="670"/>
      <c r="BH132" s="670"/>
      <c r="BI132" s="670"/>
      <c r="BJ132" s="648" t="s">
        <v>224</v>
      </c>
      <c r="BK132" s="648"/>
      <c r="BL132" s="648"/>
      <c r="BM132" s="648"/>
      <c r="BN132" s="648"/>
      <c r="BO132" s="648"/>
      <c r="BP132" s="648"/>
      <c r="BQ132" s="648"/>
      <c r="BR132" s="70"/>
      <c r="BS132" s="648" t="s">
        <v>225</v>
      </c>
      <c r="BT132" s="648"/>
      <c r="BU132" s="648"/>
      <c r="BV132" s="648"/>
      <c r="BW132" s="648"/>
      <c r="BX132" s="648"/>
      <c r="BY132" s="648"/>
      <c r="BZ132" s="648"/>
      <c r="CA132" s="196"/>
      <c r="CB132" s="113" t="s">
        <v>226</v>
      </c>
      <c r="CC132" s="113"/>
      <c r="CD132" s="113"/>
      <c r="CE132" s="113"/>
      <c r="CF132" s="113"/>
      <c r="CG132" s="113"/>
      <c r="CH132" s="113"/>
      <c r="CI132" s="113"/>
      <c r="CJ132" s="113"/>
      <c r="CK132" s="113"/>
      <c r="CL132" s="113"/>
      <c r="CM132" s="113"/>
      <c r="CN132" s="677"/>
      <c r="CO132" s="677"/>
      <c r="CP132" s="677"/>
      <c r="CQ132" s="677"/>
      <c r="CR132" s="677"/>
      <c r="CS132" s="677"/>
      <c r="CT132" s="677"/>
      <c r="CU132" s="677"/>
      <c r="CV132" s="677"/>
      <c r="CW132" s="677"/>
      <c r="CX132" s="677"/>
      <c r="CY132" s="677"/>
      <c r="CZ132" s="677"/>
      <c r="DA132" s="677"/>
      <c r="DB132" s="677"/>
      <c r="DC132" s="677"/>
      <c r="DD132" s="677"/>
      <c r="DE132" s="677"/>
      <c r="DF132" s="677"/>
      <c r="DG132" s="677"/>
      <c r="DH132" s="677"/>
      <c r="DI132" s="677"/>
      <c r="DJ132" s="677"/>
      <c r="DK132" s="677"/>
      <c r="DL132" s="677"/>
      <c r="DM132" s="677"/>
      <c r="DN132" s="677"/>
      <c r="DO132" s="677"/>
      <c r="DP132" s="677"/>
      <c r="DQ132" s="678"/>
      <c r="DW132" s="197" t="b">
        <v>0</v>
      </c>
      <c r="DX132" s="197" t="b">
        <v>0</v>
      </c>
      <c r="DY132" s="197" t="b">
        <v>0</v>
      </c>
      <c r="DZ132" s="197" t="b">
        <v>0</v>
      </c>
      <c r="EA132" s="197" t="b">
        <v>0</v>
      </c>
    </row>
    <row r="133" spans="1:131" s="21" customFormat="1" ht="15.95" customHeight="1">
      <c r="A133" s="3"/>
      <c r="B133" s="3"/>
      <c r="C133" s="3"/>
      <c r="D133" s="126"/>
      <c r="E133" s="608" t="s">
        <v>61</v>
      </c>
      <c r="F133" s="608"/>
      <c r="G133" s="608"/>
      <c r="H133" s="608"/>
      <c r="I133" s="608"/>
      <c r="J133" s="608"/>
      <c r="K133" s="608"/>
      <c r="L133" s="608"/>
      <c r="M133" s="608"/>
      <c r="N133" s="608"/>
      <c r="O133" s="608"/>
      <c r="P133" s="608"/>
      <c r="Q133" s="608"/>
      <c r="R133" s="608"/>
      <c r="S133" s="608"/>
      <c r="T133" s="608"/>
      <c r="U133" s="608"/>
      <c r="V133" s="608"/>
      <c r="W133" s="608"/>
      <c r="X133" s="608"/>
      <c r="Y133" s="608"/>
      <c r="Z133" s="608"/>
      <c r="AA133" s="608"/>
      <c r="AB133" s="608"/>
      <c r="AC133" s="608"/>
      <c r="AD133" s="608"/>
      <c r="AE133" s="608"/>
      <c r="AF133" s="608"/>
      <c r="AG133" s="608"/>
      <c r="AH133" s="608"/>
      <c r="AI133" s="146"/>
      <c r="AJ133" s="126"/>
      <c r="AK133" s="631" t="s">
        <v>40</v>
      </c>
      <c r="AL133" s="631"/>
      <c r="AM133" s="631"/>
      <c r="AN133" s="631"/>
      <c r="AO133" s="631"/>
      <c r="AP133" s="631"/>
      <c r="AQ133" s="631"/>
      <c r="AR133" s="631"/>
      <c r="AS133" s="631"/>
      <c r="AT133" s="146"/>
      <c r="AU133" s="616" t="s">
        <v>60</v>
      </c>
      <c r="AV133" s="200"/>
      <c r="AW133" s="200"/>
      <c r="AX133" s="200"/>
      <c r="AY133" s="200"/>
      <c r="AZ133" s="200"/>
      <c r="BA133" s="200"/>
      <c r="BB133" s="200"/>
      <c r="BC133" s="200"/>
      <c r="BD133" s="200"/>
      <c r="BE133" s="200"/>
      <c r="BF133" s="200"/>
      <c r="BG133" s="200"/>
      <c r="BH133" s="200"/>
      <c r="BI133" s="200"/>
      <c r="BJ133" s="200"/>
      <c r="BK133" s="200"/>
      <c r="BL133" s="200"/>
      <c r="BM133" s="200"/>
      <c r="BN133" s="200"/>
      <c r="BO133" s="200"/>
      <c r="BP133" s="200"/>
      <c r="BQ133" s="200"/>
      <c r="BR133" s="617"/>
      <c r="BS133" s="129"/>
      <c r="BT133" s="135"/>
      <c r="BU133" s="135"/>
      <c r="BV133" s="135"/>
      <c r="BW133" s="135"/>
      <c r="BX133" s="135"/>
      <c r="BY133" s="135"/>
      <c r="BZ133" s="135"/>
      <c r="CA133" s="135"/>
      <c r="CB133" s="135"/>
      <c r="CC133" s="135"/>
      <c r="CD133" s="135"/>
      <c r="CE133" s="135"/>
      <c r="CF133" s="135"/>
      <c r="CG133" s="135"/>
      <c r="CH133" s="135"/>
      <c r="CI133" s="135"/>
      <c r="CJ133" s="135"/>
      <c r="CK133" s="135"/>
      <c r="CL133" s="135"/>
      <c r="CM133" s="135"/>
      <c r="CN133" s="135"/>
      <c r="CO133" s="135"/>
      <c r="CP133" s="135"/>
      <c r="CQ133" s="135"/>
      <c r="CR133" s="135"/>
      <c r="CS133" s="135"/>
      <c r="CT133" s="135"/>
      <c r="CU133" s="135"/>
      <c r="CV133" s="135"/>
      <c r="CW133" s="135"/>
      <c r="CX133" s="135"/>
      <c r="CY133" s="135"/>
      <c r="CZ133" s="135"/>
      <c r="DA133" s="135"/>
      <c r="DB133" s="135"/>
      <c r="DC133" s="135"/>
      <c r="DD133" s="135"/>
      <c r="DE133" s="135"/>
      <c r="DF133" s="130"/>
      <c r="DG133" s="129"/>
      <c r="DH133" s="423" t="s">
        <v>63</v>
      </c>
      <c r="DI133" s="423"/>
      <c r="DJ133" s="423"/>
      <c r="DK133" s="423"/>
      <c r="DL133" s="423"/>
      <c r="DM133" s="423"/>
      <c r="DN133" s="423"/>
      <c r="DO133" s="423"/>
      <c r="DP133" s="423"/>
      <c r="DQ133" s="130"/>
      <c r="DW133" s="198"/>
      <c r="DX133" s="198"/>
      <c r="DY133" s="198"/>
      <c r="DZ133" s="198"/>
      <c r="EA133" s="198"/>
    </row>
    <row r="134" spans="1:131" s="21" customFormat="1" ht="18" customHeight="1">
      <c r="A134" s="3"/>
      <c r="B134" s="3"/>
      <c r="C134" s="3"/>
      <c r="D134" s="123"/>
      <c r="E134" s="111" t="s">
        <v>33</v>
      </c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23"/>
      <c r="Z134" s="23"/>
      <c r="AA134" s="23"/>
      <c r="AB134" s="23"/>
      <c r="AC134" s="14"/>
      <c r="AD134" s="14"/>
      <c r="AE134" s="14"/>
      <c r="AF134" s="46"/>
      <c r="AG134" s="14"/>
      <c r="AH134" s="14"/>
      <c r="AI134" s="131"/>
      <c r="AJ134" s="123"/>
      <c r="AK134" s="14" t="s">
        <v>34</v>
      </c>
      <c r="AL134" s="14"/>
      <c r="AM134" s="14"/>
      <c r="AN134" s="14"/>
      <c r="AO134" s="14"/>
      <c r="AP134" s="14"/>
      <c r="AQ134" s="14"/>
      <c r="AR134" s="14"/>
      <c r="AS134" s="14"/>
      <c r="AT134" s="131"/>
      <c r="AU134" s="126"/>
      <c r="AV134" s="127" t="s">
        <v>194</v>
      </c>
      <c r="AW134" s="127"/>
      <c r="AX134" s="127"/>
      <c r="AY134" s="608" t="s">
        <v>195</v>
      </c>
      <c r="AZ134" s="608"/>
      <c r="BA134" s="608"/>
      <c r="BB134" s="608"/>
      <c r="BC134" s="608"/>
      <c r="BD134" s="608"/>
      <c r="BE134" s="608"/>
      <c r="BF134" s="127"/>
      <c r="BG134" s="127" t="s">
        <v>192</v>
      </c>
      <c r="BH134" s="127"/>
      <c r="BI134" s="127"/>
      <c r="BJ134" s="127"/>
      <c r="BK134" s="127"/>
      <c r="BL134" s="608" t="s">
        <v>193</v>
      </c>
      <c r="BM134" s="608"/>
      <c r="BN134" s="608"/>
      <c r="BO134" s="608"/>
      <c r="BP134" s="608"/>
      <c r="BQ134" s="608"/>
      <c r="BR134" s="609"/>
      <c r="BS134" s="136"/>
      <c r="BT134" s="40"/>
      <c r="BU134" s="40"/>
      <c r="BV134" s="40"/>
      <c r="BW134" s="40"/>
      <c r="BX134" s="40"/>
      <c r="BY134" s="40"/>
      <c r="BZ134" s="40"/>
      <c r="CA134" s="40"/>
      <c r="CB134" s="40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31"/>
      <c r="DG134" s="123"/>
      <c r="DH134" s="14"/>
      <c r="DI134" s="14"/>
      <c r="DJ134" s="14"/>
      <c r="DK134" s="14"/>
      <c r="DL134" s="14"/>
      <c r="DM134" s="14"/>
      <c r="DN134" s="14"/>
      <c r="DO134" s="14"/>
      <c r="DP134" s="14"/>
      <c r="DQ134" s="131"/>
      <c r="DW134" s="198"/>
      <c r="DX134" s="198"/>
      <c r="DY134" s="198"/>
      <c r="DZ134" s="198"/>
      <c r="EA134" s="198"/>
    </row>
    <row r="135" spans="1:131" s="21" customFormat="1" ht="6" customHeight="1">
      <c r="A135" s="3"/>
      <c r="B135" s="3"/>
      <c r="C135" s="3"/>
      <c r="D135" s="123"/>
      <c r="E135" s="118"/>
      <c r="F135" s="119"/>
      <c r="G135" s="119"/>
      <c r="H135" s="119"/>
      <c r="I135" s="119"/>
      <c r="J135" s="120"/>
      <c r="K135" s="120"/>
      <c r="L135" s="120"/>
      <c r="M135" s="334" t="s">
        <v>2</v>
      </c>
      <c r="N135" s="649"/>
      <c r="O135" s="611"/>
      <c r="P135" s="611"/>
      <c r="Q135" s="611"/>
      <c r="R135" s="611"/>
      <c r="S135" s="611"/>
      <c r="T135" s="611"/>
      <c r="U135" s="334" t="s">
        <v>3</v>
      </c>
      <c r="V135" s="334"/>
      <c r="W135" s="334"/>
      <c r="X135" s="622"/>
      <c r="Y135" s="622"/>
      <c r="Z135" s="622"/>
      <c r="AA135" s="622"/>
      <c r="AB135" s="674" t="s">
        <v>41</v>
      </c>
      <c r="AC135" s="674"/>
      <c r="AD135" s="622"/>
      <c r="AE135" s="622"/>
      <c r="AF135" s="622"/>
      <c r="AG135" s="622"/>
      <c r="AH135" s="14"/>
      <c r="AI135" s="131"/>
      <c r="AJ135" s="123"/>
      <c r="AK135" s="14"/>
      <c r="AL135" s="14"/>
      <c r="AM135" s="14"/>
      <c r="AN135" s="14"/>
      <c r="AO135" s="14"/>
      <c r="AP135" s="14"/>
      <c r="AQ135" s="14"/>
      <c r="AR135" s="14"/>
      <c r="AS135" s="14"/>
      <c r="AT135" s="131"/>
      <c r="AU135" s="616" t="s">
        <v>59</v>
      </c>
      <c r="AV135" s="200"/>
      <c r="AW135" s="200"/>
      <c r="AX135" s="200"/>
      <c r="AY135" s="200"/>
      <c r="AZ135" s="200"/>
      <c r="BA135" s="200"/>
      <c r="BB135" s="200"/>
      <c r="BC135" s="200"/>
      <c r="BD135" s="200"/>
      <c r="BE135" s="200"/>
      <c r="BF135" s="200"/>
      <c r="BG135" s="200"/>
      <c r="BH135" s="200"/>
      <c r="BI135" s="200"/>
      <c r="BJ135" s="200"/>
      <c r="BK135" s="200"/>
      <c r="BL135" s="200"/>
      <c r="BM135" s="200"/>
      <c r="BN135" s="200"/>
      <c r="BO135" s="200"/>
      <c r="BP135" s="200"/>
      <c r="BQ135" s="200"/>
      <c r="BR135" s="617"/>
      <c r="BS135" s="623" t="s">
        <v>62</v>
      </c>
      <c r="BT135" s="624"/>
      <c r="BU135" s="624"/>
      <c r="BV135" s="624"/>
      <c r="BW135" s="624"/>
      <c r="BX135" s="624"/>
      <c r="BY135" s="624"/>
      <c r="BZ135" s="624"/>
      <c r="CA135" s="624"/>
      <c r="CB135" s="624"/>
      <c r="CC135" s="624"/>
      <c r="CD135" s="624"/>
      <c r="CE135" s="624"/>
      <c r="CF135" s="624"/>
      <c r="CG135" s="624"/>
      <c r="CH135" s="624"/>
      <c r="CI135" s="624"/>
      <c r="CJ135" s="624"/>
      <c r="CK135" s="624"/>
      <c r="CL135" s="624"/>
      <c r="CM135" s="624"/>
      <c r="CN135" s="624"/>
      <c r="CO135" s="624"/>
      <c r="CP135" s="624"/>
      <c r="CQ135" s="624"/>
      <c r="CR135" s="624"/>
      <c r="CS135" s="624"/>
      <c r="CT135" s="624"/>
      <c r="CU135" s="624"/>
      <c r="CV135" s="624"/>
      <c r="CW135" s="624"/>
      <c r="CX135" s="624"/>
      <c r="CY135" s="624"/>
      <c r="CZ135" s="624"/>
      <c r="DA135" s="624"/>
      <c r="DB135" s="624"/>
      <c r="DC135" s="624"/>
      <c r="DD135" s="624"/>
      <c r="DE135" s="624"/>
      <c r="DF135" s="625"/>
      <c r="DG135" s="123"/>
      <c r="DH135" s="14"/>
      <c r="DI135" s="14"/>
      <c r="DJ135" s="14"/>
      <c r="DK135" s="14"/>
      <c r="DL135" s="14"/>
      <c r="DM135" s="14"/>
      <c r="DN135" s="14"/>
      <c r="DO135" s="14"/>
      <c r="DP135" s="14"/>
      <c r="DQ135" s="131"/>
      <c r="DW135" s="199"/>
      <c r="DX135" s="199"/>
      <c r="DY135" s="199"/>
      <c r="DZ135" s="199"/>
      <c r="EA135" s="199"/>
    </row>
    <row r="136" spans="1:131" s="21" customFormat="1" ht="6" customHeight="1">
      <c r="A136" s="3"/>
      <c r="B136" s="3"/>
      <c r="C136" s="3"/>
      <c r="D136" s="123"/>
      <c r="E136" s="119"/>
      <c r="F136" s="119"/>
      <c r="G136" s="119"/>
      <c r="H136" s="119"/>
      <c r="I136" s="119"/>
      <c r="J136" s="121"/>
      <c r="K136" s="121"/>
      <c r="L136" s="121"/>
      <c r="M136" s="649"/>
      <c r="N136" s="649"/>
      <c r="O136" s="611"/>
      <c r="P136" s="611"/>
      <c r="Q136" s="611"/>
      <c r="R136" s="611"/>
      <c r="S136" s="611"/>
      <c r="T136" s="611"/>
      <c r="U136" s="334"/>
      <c r="V136" s="334"/>
      <c r="W136" s="334"/>
      <c r="X136" s="622"/>
      <c r="Y136" s="622"/>
      <c r="Z136" s="622"/>
      <c r="AA136" s="622"/>
      <c r="AB136" s="674"/>
      <c r="AC136" s="674"/>
      <c r="AD136" s="622"/>
      <c r="AE136" s="622"/>
      <c r="AF136" s="622"/>
      <c r="AG136" s="622"/>
      <c r="AH136" s="14"/>
      <c r="AI136" s="131"/>
      <c r="AJ136" s="123"/>
      <c r="AK136" s="14"/>
      <c r="AL136" s="14"/>
      <c r="AM136" s="14"/>
      <c r="AN136" s="14"/>
      <c r="AO136" s="14"/>
      <c r="AP136" s="14"/>
      <c r="AQ136" s="14"/>
      <c r="AR136" s="14"/>
      <c r="AS136" s="14"/>
      <c r="AT136" s="131"/>
      <c r="AU136" s="618"/>
      <c r="AV136" s="334"/>
      <c r="AW136" s="334"/>
      <c r="AX136" s="334"/>
      <c r="AY136" s="334"/>
      <c r="AZ136" s="334"/>
      <c r="BA136" s="334"/>
      <c r="BB136" s="334"/>
      <c r="BC136" s="334"/>
      <c r="BD136" s="334"/>
      <c r="BE136" s="334"/>
      <c r="BF136" s="334"/>
      <c r="BG136" s="334"/>
      <c r="BH136" s="334"/>
      <c r="BI136" s="334"/>
      <c r="BJ136" s="334"/>
      <c r="BK136" s="334"/>
      <c r="BL136" s="334"/>
      <c r="BM136" s="334"/>
      <c r="BN136" s="334"/>
      <c r="BO136" s="334"/>
      <c r="BP136" s="334"/>
      <c r="BQ136" s="334"/>
      <c r="BR136" s="614"/>
      <c r="BS136" s="623"/>
      <c r="BT136" s="624"/>
      <c r="BU136" s="624"/>
      <c r="BV136" s="624"/>
      <c r="BW136" s="624"/>
      <c r="BX136" s="624"/>
      <c r="BY136" s="624"/>
      <c r="BZ136" s="624"/>
      <c r="CA136" s="624"/>
      <c r="CB136" s="624"/>
      <c r="CC136" s="624"/>
      <c r="CD136" s="624"/>
      <c r="CE136" s="624"/>
      <c r="CF136" s="624"/>
      <c r="CG136" s="624"/>
      <c r="CH136" s="624"/>
      <c r="CI136" s="624"/>
      <c r="CJ136" s="624"/>
      <c r="CK136" s="624"/>
      <c r="CL136" s="624"/>
      <c r="CM136" s="624"/>
      <c r="CN136" s="624"/>
      <c r="CO136" s="624"/>
      <c r="CP136" s="624"/>
      <c r="CQ136" s="624"/>
      <c r="CR136" s="624"/>
      <c r="CS136" s="624"/>
      <c r="CT136" s="624"/>
      <c r="CU136" s="624"/>
      <c r="CV136" s="624"/>
      <c r="CW136" s="624"/>
      <c r="CX136" s="624"/>
      <c r="CY136" s="624"/>
      <c r="CZ136" s="624"/>
      <c r="DA136" s="624"/>
      <c r="DB136" s="624"/>
      <c r="DC136" s="624"/>
      <c r="DD136" s="624"/>
      <c r="DE136" s="624"/>
      <c r="DF136" s="625"/>
      <c r="DG136" s="123"/>
      <c r="DH136" s="14"/>
      <c r="DI136" s="14"/>
      <c r="DJ136" s="14"/>
      <c r="DK136" s="14"/>
      <c r="DL136" s="14"/>
      <c r="DM136" s="14"/>
      <c r="DN136" s="14"/>
      <c r="DO136" s="14"/>
      <c r="DP136" s="14"/>
      <c r="DQ136" s="131"/>
    </row>
    <row r="137" spans="1:131" s="21" customFormat="1" ht="6" customHeight="1">
      <c r="A137" s="3"/>
      <c r="B137" s="3"/>
      <c r="C137" s="3"/>
      <c r="D137" s="123"/>
      <c r="E137" s="167"/>
      <c r="F137" s="167"/>
      <c r="G137" s="167"/>
      <c r="H137" s="167"/>
      <c r="I137" s="167"/>
      <c r="J137" s="23"/>
      <c r="K137" s="23"/>
      <c r="L137" s="23"/>
      <c r="M137" s="167"/>
      <c r="N137" s="167"/>
      <c r="O137" s="14"/>
      <c r="P137" s="11"/>
      <c r="Q137" s="11"/>
      <c r="R137" s="167"/>
      <c r="S137" s="167"/>
      <c r="T137" s="14"/>
      <c r="U137" s="166"/>
      <c r="V137" s="166"/>
      <c r="W137" s="166"/>
      <c r="X137" s="166"/>
      <c r="Y137" s="23"/>
      <c r="Z137" s="23"/>
      <c r="AA137" s="14"/>
      <c r="AB137" s="14"/>
      <c r="AC137" s="168"/>
      <c r="AD137" s="14"/>
      <c r="AE137" s="14"/>
      <c r="AF137" s="46"/>
      <c r="AG137" s="14"/>
      <c r="AH137" s="14"/>
      <c r="AI137" s="131"/>
      <c r="AJ137" s="123"/>
      <c r="AK137" s="14"/>
      <c r="AL137" s="14"/>
      <c r="AM137" s="14"/>
      <c r="AN137" s="14"/>
      <c r="AO137" s="14"/>
      <c r="AP137" s="14"/>
      <c r="AQ137" s="14"/>
      <c r="AR137" s="14"/>
      <c r="AS137" s="14"/>
      <c r="AT137" s="131"/>
      <c r="AU137" s="619"/>
      <c r="AV137" s="610"/>
      <c r="AW137" s="610"/>
      <c r="AX137" s="610"/>
      <c r="AY137" s="610"/>
      <c r="AZ137" s="610"/>
      <c r="BA137" s="610"/>
      <c r="BB137" s="610"/>
      <c r="BC137" s="610"/>
      <c r="BD137" s="610"/>
      <c r="BE137" s="610"/>
      <c r="BF137" s="610"/>
      <c r="BG137" s="610"/>
      <c r="BH137" s="610"/>
      <c r="BI137" s="610"/>
      <c r="BJ137" s="610"/>
      <c r="BK137" s="610"/>
      <c r="BL137" s="610"/>
      <c r="BM137" s="610"/>
      <c r="BN137" s="610"/>
      <c r="BO137" s="610"/>
      <c r="BP137" s="610"/>
      <c r="BQ137" s="610"/>
      <c r="BR137" s="615"/>
      <c r="BS137" s="623"/>
      <c r="BT137" s="624"/>
      <c r="BU137" s="624"/>
      <c r="BV137" s="624"/>
      <c r="BW137" s="624"/>
      <c r="BX137" s="624"/>
      <c r="BY137" s="624"/>
      <c r="BZ137" s="624"/>
      <c r="CA137" s="624"/>
      <c r="CB137" s="624"/>
      <c r="CC137" s="624"/>
      <c r="CD137" s="624"/>
      <c r="CE137" s="624"/>
      <c r="CF137" s="624"/>
      <c r="CG137" s="624"/>
      <c r="CH137" s="624"/>
      <c r="CI137" s="624"/>
      <c r="CJ137" s="624"/>
      <c r="CK137" s="624"/>
      <c r="CL137" s="624"/>
      <c r="CM137" s="624"/>
      <c r="CN137" s="624"/>
      <c r="CO137" s="624"/>
      <c r="CP137" s="624"/>
      <c r="CQ137" s="624"/>
      <c r="CR137" s="624"/>
      <c r="CS137" s="624"/>
      <c r="CT137" s="624"/>
      <c r="CU137" s="624"/>
      <c r="CV137" s="624"/>
      <c r="CW137" s="624"/>
      <c r="CX137" s="624"/>
      <c r="CY137" s="624"/>
      <c r="CZ137" s="624"/>
      <c r="DA137" s="624"/>
      <c r="DB137" s="624"/>
      <c r="DC137" s="624"/>
      <c r="DD137" s="624"/>
      <c r="DE137" s="624"/>
      <c r="DF137" s="625"/>
      <c r="DG137" s="123"/>
      <c r="DH137" s="14"/>
      <c r="DI137" s="14"/>
      <c r="DJ137" s="14"/>
      <c r="DK137" s="14"/>
      <c r="DL137" s="14"/>
      <c r="DM137" s="14"/>
      <c r="DN137" s="14"/>
      <c r="DO137" s="14"/>
      <c r="DP137" s="14"/>
      <c r="DQ137" s="131"/>
    </row>
    <row r="138" spans="1:131" s="21" customFormat="1" ht="8.1" customHeight="1">
      <c r="A138" s="3"/>
      <c r="B138" s="3"/>
      <c r="C138" s="3"/>
      <c r="D138" s="123"/>
      <c r="E138" s="167"/>
      <c r="F138" s="167"/>
      <c r="G138" s="167"/>
      <c r="H138" s="167"/>
      <c r="I138" s="167"/>
      <c r="J138" s="23"/>
      <c r="K138" s="23"/>
      <c r="L138" s="23"/>
      <c r="M138" s="167"/>
      <c r="N138" s="167"/>
      <c r="O138" s="14"/>
      <c r="P138" s="11"/>
      <c r="Q138" s="11"/>
      <c r="R138" s="31"/>
      <c r="S138" s="167"/>
      <c r="T138" s="14"/>
      <c r="U138" s="166"/>
      <c r="V138" s="166"/>
      <c r="W138" s="166"/>
      <c r="X138" s="166"/>
      <c r="Y138" s="23"/>
      <c r="Z138" s="23"/>
      <c r="AA138" s="14"/>
      <c r="AB138" s="14"/>
      <c r="AC138" s="168"/>
      <c r="AD138" s="14"/>
      <c r="AE138" s="14"/>
      <c r="AF138" s="46"/>
      <c r="AG138" s="14"/>
      <c r="AH138" s="14"/>
      <c r="AI138" s="131"/>
      <c r="AJ138" s="123"/>
      <c r="AK138" s="14"/>
      <c r="AL138" s="14"/>
      <c r="AM138" s="14"/>
      <c r="AN138" s="14"/>
      <c r="AO138" s="14"/>
      <c r="AP138" s="14"/>
      <c r="AQ138" s="14"/>
      <c r="AR138" s="14"/>
      <c r="AS138" s="14"/>
      <c r="AT138" s="131"/>
      <c r="AU138" s="128"/>
      <c r="AV138" s="16"/>
      <c r="AW138" s="16"/>
      <c r="AX138" s="16"/>
      <c r="AY138" s="334" t="s">
        <v>196</v>
      </c>
      <c r="AZ138" s="334"/>
      <c r="BA138" s="334"/>
      <c r="BB138" s="334"/>
      <c r="BC138" s="334"/>
      <c r="BD138" s="334"/>
      <c r="BE138" s="334"/>
      <c r="BF138" s="16"/>
      <c r="BG138" s="16"/>
      <c r="BH138" s="16"/>
      <c r="BI138" s="16"/>
      <c r="BJ138" s="16"/>
      <c r="BK138" s="16"/>
      <c r="BL138" s="334" t="s">
        <v>197</v>
      </c>
      <c r="BM138" s="334"/>
      <c r="BN138" s="334"/>
      <c r="BO138" s="334"/>
      <c r="BP138" s="334"/>
      <c r="BQ138" s="334"/>
      <c r="BR138" s="614"/>
      <c r="BS138" s="123"/>
      <c r="BT138" s="620" t="s">
        <v>198</v>
      </c>
      <c r="BU138" s="620"/>
      <c r="BV138" s="620"/>
      <c r="BW138" s="612"/>
      <c r="BX138" s="612"/>
      <c r="BY138" s="612"/>
      <c r="BZ138" s="612"/>
      <c r="CA138" s="612"/>
      <c r="CB138" s="612"/>
      <c r="CC138" s="612"/>
      <c r="CD138" s="612"/>
      <c r="CE138" s="612"/>
      <c r="CF138" s="612"/>
      <c r="CG138" s="492" t="s">
        <v>199</v>
      </c>
      <c r="CH138" s="492"/>
      <c r="CI138" s="492"/>
      <c r="CJ138" s="492"/>
      <c r="CK138" s="122"/>
      <c r="CL138" s="122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31"/>
      <c r="DG138" s="123"/>
      <c r="DH138" s="14"/>
      <c r="DI138" s="14"/>
      <c r="DJ138" s="14"/>
      <c r="DK138" s="14"/>
      <c r="DL138" s="14"/>
      <c r="DM138" s="14"/>
      <c r="DN138" s="14"/>
      <c r="DO138" s="14"/>
      <c r="DP138" s="14"/>
      <c r="DQ138" s="131"/>
    </row>
    <row r="139" spans="1:131" s="21" customFormat="1" ht="9.9499999999999993" customHeight="1">
      <c r="A139" s="3"/>
      <c r="B139" s="3"/>
      <c r="C139" s="3"/>
      <c r="D139" s="132"/>
      <c r="E139" s="606" t="s">
        <v>189</v>
      </c>
      <c r="F139" s="606"/>
      <c r="G139" s="606"/>
      <c r="H139" s="606"/>
      <c r="I139" s="606"/>
      <c r="J139" s="606"/>
      <c r="K139" s="606"/>
      <c r="L139" s="606"/>
      <c r="M139" s="606"/>
      <c r="N139" s="606"/>
      <c r="O139" s="606"/>
      <c r="P139" s="606"/>
      <c r="Q139" s="144"/>
      <c r="R139" s="145" t="s">
        <v>191</v>
      </c>
      <c r="S139" s="144"/>
      <c r="T139" s="607"/>
      <c r="U139" s="607"/>
      <c r="V139" s="607"/>
      <c r="W139" s="607"/>
      <c r="X139" s="607"/>
      <c r="Y139" s="607"/>
      <c r="Z139" s="607"/>
      <c r="AA139" s="607"/>
      <c r="AB139" s="607"/>
      <c r="AC139" s="67"/>
      <c r="AD139" s="145" t="s">
        <v>190</v>
      </c>
      <c r="AE139" s="145"/>
      <c r="AF139" s="67"/>
      <c r="AG139" s="145"/>
      <c r="AH139" s="145"/>
      <c r="AI139" s="134"/>
      <c r="AJ139" s="132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4"/>
      <c r="AU139" s="124"/>
      <c r="AV139" s="125"/>
      <c r="AW139" s="125"/>
      <c r="AX139" s="125"/>
      <c r="AY139" s="610"/>
      <c r="AZ139" s="610"/>
      <c r="BA139" s="610"/>
      <c r="BB139" s="610"/>
      <c r="BC139" s="610"/>
      <c r="BD139" s="610"/>
      <c r="BE139" s="610"/>
      <c r="BF139" s="125"/>
      <c r="BG139" s="125"/>
      <c r="BH139" s="125"/>
      <c r="BI139" s="125"/>
      <c r="BJ139" s="125"/>
      <c r="BK139" s="125"/>
      <c r="BL139" s="610"/>
      <c r="BM139" s="610"/>
      <c r="BN139" s="610"/>
      <c r="BO139" s="610"/>
      <c r="BP139" s="610"/>
      <c r="BQ139" s="610"/>
      <c r="BR139" s="615"/>
      <c r="BS139" s="132"/>
      <c r="BT139" s="621"/>
      <c r="BU139" s="621"/>
      <c r="BV139" s="621"/>
      <c r="BW139" s="613"/>
      <c r="BX139" s="613"/>
      <c r="BY139" s="613"/>
      <c r="BZ139" s="613"/>
      <c r="CA139" s="613"/>
      <c r="CB139" s="613"/>
      <c r="CC139" s="613"/>
      <c r="CD139" s="613"/>
      <c r="CE139" s="613"/>
      <c r="CF139" s="613"/>
      <c r="CG139" s="543"/>
      <c r="CH139" s="543"/>
      <c r="CI139" s="543"/>
      <c r="CJ139" s="543"/>
      <c r="CK139" s="137"/>
      <c r="CL139" s="137"/>
      <c r="CM139" s="138"/>
      <c r="CN139" s="138"/>
      <c r="CO139" s="138"/>
      <c r="CP139" s="138"/>
      <c r="CQ139" s="138"/>
      <c r="CR139" s="138"/>
      <c r="CS139" s="138"/>
      <c r="CT139" s="138"/>
      <c r="CU139" s="138"/>
      <c r="CV139" s="138"/>
      <c r="CW139" s="138"/>
      <c r="CX139" s="138"/>
      <c r="CY139" s="138"/>
      <c r="CZ139" s="138"/>
      <c r="DA139" s="138"/>
      <c r="DB139" s="138"/>
      <c r="DC139" s="138"/>
      <c r="DD139" s="138"/>
      <c r="DE139" s="138"/>
      <c r="DF139" s="139"/>
      <c r="DG139" s="132"/>
      <c r="DH139" s="133"/>
      <c r="DI139" s="133"/>
      <c r="DJ139" s="133"/>
      <c r="DK139" s="133"/>
      <c r="DL139" s="133"/>
      <c r="DM139" s="133"/>
      <c r="DN139" s="133"/>
      <c r="DO139" s="133"/>
      <c r="DP139" s="133"/>
      <c r="DQ139" s="134"/>
    </row>
    <row r="140" spans="1:131" s="41" customFormat="1" ht="11.25" customHeight="1">
      <c r="A140" s="3"/>
      <c r="B140" s="3"/>
      <c r="C140" s="3"/>
      <c r="D140" s="26" t="s">
        <v>139</v>
      </c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</row>
    <row r="141" spans="1:131" s="41" customFormat="1" ht="9.9499999999999993" customHeight="1">
      <c r="A141" s="3"/>
      <c r="B141" s="3"/>
      <c r="C141" s="3"/>
      <c r="D141" s="41" t="s">
        <v>12</v>
      </c>
    </row>
    <row r="142" spans="1:131" s="42" customFormat="1" ht="9.9499999999999993" customHeight="1">
      <c r="A142" s="3"/>
      <c r="B142" s="3"/>
      <c r="C142" s="3"/>
    </row>
    <row r="143" spans="1:131" s="42" customFormat="1" ht="9.9499999999999993" customHeight="1">
      <c r="A143" s="3"/>
      <c r="B143" s="3"/>
      <c r="C143" s="3"/>
    </row>
    <row r="144" spans="1:131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</sheetData>
  <sheetProtection selectLockedCells="1"/>
  <mergeCells count="466">
    <mergeCell ref="CK54:CQ54"/>
    <mergeCell ref="CU54:DC54"/>
    <mergeCell ref="DG54:DP54"/>
    <mergeCell ref="CK57:CS58"/>
    <mergeCell ref="CV57:CZ58"/>
    <mergeCell ref="DD57:DP58"/>
    <mergeCell ref="CI34:CQ35"/>
    <mergeCell ref="CR34:CX35"/>
    <mergeCell ref="CZ34:DF35"/>
    <mergeCell ref="DH34:DP35"/>
    <mergeCell ref="CK51:CM51"/>
    <mergeCell ref="CP51:CU51"/>
    <mergeCell ref="CY51:DE51"/>
    <mergeCell ref="DI51:DP51"/>
    <mergeCell ref="DW44:DW47"/>
    <mergeCell ref="DW49:DW52"/>
    <mergeCell ref="DW17:DW20"/>
    <mergeCell ref="DW21:DW24"/>
    <mergeCell ref="DW25:DW28"/>
    <mergeCell ref="DW29:DW32"/>
    <mergeCell ref="DW132:DW135"/>
    <mergeCell ref="DX132:DX135"/>
    <mergeCell ref="DY132:DY135"/>
    <mergeCell ref="DW53:DW56"/>
    <mergeCell ref="DW120:DW123"/>
    <mergeCell ref="DZ132:DZ135"/>
    <mergeCell ref="EA132:EA135"/>
    <mergeCell ref="DY60:DY63"/>
    <mergeCell ref="DX33:DX36"/>
    <mergeCell ref="DY33:DY36"/>
    <mergeCell ref="DZ33:DZ36"/>
    <mergeCell ref="DX44:DX47"/>
    <mergeCell ref="DY44:DY47"/>
    <mergeCell ref="DZ44:DZ47"/>
    <mergeCell ref="DX49:DX52"/>
    <mergeCell ref="DY49:DY52"/>
    <mergeCell ref="DX53:DX56"/>
    <mergeCell ref="DY53:DY56"/>
    <mergeCell ref="DX120:DX123"/>
    <mergeCell ref="DY120:DY123"/>
    <mergeCell ref="EE116:EE119"/>
    <mergeCell ref="X122:AG125"/>
    <mergeCell ref="DW112:DW115"/>
    <mergeCell ref="DX112:DX115"/>
    <mergeCell ref="DY112:DY115"/>
    <mergeCell ref="AW130:BF130"/>
    <mergeCell ref="BB110:BC113"/>
    <mergeCell ref="DZ120:DZ123"/>
    <mergeCell ref="EA120:EA123"/>
    <mergeCell ref="EB120:EB123"/>
    <mergeCell ref="EC120:EC123"/>
    <mergeCell ref="ED120:ED123"/>
    <mergeCell ref="DE122:DQ125"/>
    <mergeCell ref="CU122:DD125"/>
    <mergeCell ref="BV118:BW121"/>
    <mergeCell ref="BZ122:CE125"/>
    <mergeCell ref="CF122:CT125"/>
    <mergeCell ref="BX118:CI121"/>
    <mergeCell ref="EB116:EB119"/>
    <mergeCell ref="X114:AI117"/>
    <mergeCell ref="AL114:BE117"/>
    <mergeCell ref="X118:AV121"/>
    <mergeCell ref="AJ114:AK117"/>
    <mergeCell ref="BF114:BG117"/>
    <mergeCell ref="CR76:CZ79"/>
    <mergeCell ref="DW116:DW119"/>
    <mergeCell ref="DX116:DX119"/>
    <mergeCell ref="DY116:DY119"/>
    <mergeCell ref="DZ116:DZ119"/>
    <mergeCell ref="EA116:EA119"/>
    <mergeCell ref="DW104:DW107"/>
    <mergeCell ref="DX104:DX107"/>
    <mergeCell ref="DY104:DY107"/>
    <mergeCell ref="DZ104:DZ107"/>
    <mergeCell ref="DW108:DW111"/>
    <mergeCell ref="DX108:DX111"/>
    <mergeCell ref="DY108:DY111"/>
    <mergeCell ref="DZ108:DZ111"/>
    <mergeCell ref="EA108:EA111"/>
    <mergeCell ref="DW100:DW103"/>
    <mergeCell ref="DY100:DY103"/>
    <mergeCell ref="DZ100:DZ103"/>
    <mergeCell ref="EA100:EA103"/>
    <mergeCell ref="CJ118:CV121"/>
    <mergeCell ref="DX100:DX103"/>
    <mergeCell ref="BV88:CJ93"/>
    <mergeCell ref="CT110:CU113"/>
    <mergeCell ref="BP106:BZ109"/>
    <mergeCell ref="EB100:EB103"/>
    <mergeCell ref="EC100:EC103"/>
    <mergeCell ref="ED100:ED103"/>
    <mergeCell ref="X80:DE83"/>
    <mergeCell ref="X84:CK87"/>
    <mergeCell ref="X88:AJ93"/>
    <mergeCell ref="DW96:DW99"/>
    <mergeCell ref="DX96:DX99"/>
    <mergeCell ref="DY96:DY99"/>
    <mergeCell ref="DZ96:DZ99"/>
    <mergeCell ref="EA96:EA99"/>
    <mergeCell ref="EB96:EB99"/>
    <mergeCell ref="EC96:EC99"/>
    <mergeCell ref="ED96:ED99"/>
    <mergeCell ref="ED88:ED91"/>
    <mergeCell ref="X94:Z99"/>
    <mergeCell ref="AA94:AL99"/>
    <mergeCell ref="DH85:DO89"/>
    <mergeCell ref="DF81:DQ83"/>
    <mergeCell ref="CT84:CU87"/>
    <mergeCell ref="CP88:CV93"/>
    <mergeCell ref="DG97:DP98"/>
    <mergeCell ref="DD84:DE87"/>
    <mergeCell ref="CK88:CO93"/>
    <mergeCell ref="EF92:EF95"/>
    <mergeCell ref="DW92:DW95"/>
    <mergeCell ref="DX92:DX95"/>
    <mergeCell ref="DY92:DY95"/>
    <mergeCell ref="DZ92:DZ95"/>
    <mergeCell ref="EA92:EA95"/>
    <mergeCell ref="EB92:EB95"/>
    <mergeCell ref="EC92:EC95"/>
    <mergeCell ref="ED92:ED95"/>
    <mergeCell ref="EE92:EE95"/>
    <mergeCell ref="EE88:EE91"/>
    <mergeCell ref="DY76:DY79"/>
    <mergeCell ref="DZ76:DZ79"/>
    <mergeCell ref="EA76:EA79"/>
    <mergeCell ref="EB76:EB79"/>
    <mergeCell ref="DW80:DW83"/>
    <mergeCell ref="DW84:DW87"/>
    <mergeCell ref="DW88:DW91"/>
    <mergeCell ref="DX88:DX91"/>
    <mergeCell ref="DY88:DY91"/>
    <mergeCell ref="DZ88:DZ91"/>
    <mergeCell ref="EA88:EA91"/>
    <mergeCell ref="EB88:EB91"/>
    <mergeCell ref="EC88:EC91"/>
    <mergeCell ref="DX84:DX87"/>
    <mergeCell ref="DW76:DW79"/>
    <mergeCell ref="DX76:DX79"/>
    <mergeCell ref="EC68:EC71"/>
    <mergeCell ref="DW72:DW75"/>
    <mergeCell ref="DX72:DX75"/>
    <mergeCell ref="DY72:DY75"/>
    <mergeCell ref="DZ72:DZ75"/>
    <mergeCell ref="EA72:EA75"/>
    <mergeCell ref="EB72:EB75"/>
    <mergeCell ref="EC72:EC75"/>
    <mergeCell ref="DY64:DY67"/>
    <mergeCell ref="DZ64:DZ67"/>
    <mergeCell ref="EA64:EA67"/>
    <mergeCell ref="EB64:EB67"/>
    <mergeCell ref="DW68:DW71"/>
    <mergeCell ref="DX68:DX71"/>
    <mergeCell ref="DY68:DY71"/>
    <mergeCell ref="DZ68:DZ71"/>
    <mergeCell ref="EA68:EA71"/>
    <mergeCell ref="EB68:EB71"/>
    <mergeCell ref="DW64:DW67"/>
    <mergeCell ref="DX64:DX67"/>
    <mergeCell ref="DY4:DZ4"/>
    <mergeCell ref="EA4:EB4"/>
    <mergeCell ref="EC4:ED4"/>
    <mergeCell ref="DZ60:DZ63"/>
    <mergeCell ref="EA60:EA63"/>
    <mergeCell ref="EB60:EB63"/>
    <mergeCell ref="EC60:EC63"/>
    <mergeCell ref="ED60:ED63"/>
    <mergeCell ref="DX60:DX63"/>
    <mergeCell ref="DW60:DW63"/>
    <mergeCell ref="M135:N136"/>
    <mergeCell ref="DE114:DO117"/>
    <mergeCell ref="DP110:DQ113"/>
    <mergeCell ref="CV110:DO113"/>
    <mergeCell ref="CS106:DQ109"/>
    <mergeCell ref="CW114:DD117"/>
    <mergeCell ref="BH114:BU117"/>
    <mergeCell ref="BV114:CK117"/>
    <mergeCell ref="CL114:CV117"/>
    <mergeCell ref="BV131:BW131"/>
    <mergeCell ref="AJ131:BU131"/>
    <mergeCell ref="BG132:BI132"/>
    <mergeCell ref="BD132:BF132"/>
    <mergeCell ref="BG130:BO130"/>
    <mergeCell ref="H88:U93"/>
    <mergeCell ref="AK88:AQ93"/>
    <mergeCell ref="AB135:AC136"/>
    <mergeCell ref="X135:AA136"/>
    <mergeCell ref="AY132:AZ132"/>
    <mergeCell ref="BA132:BC132"/>
    <mergeCell ref="DP130:DQ130"/>
    <mergeCell ref="AI126:AQ129"/>
    <mergeCell ref="AR126:AX129"/>
    <mergeCell ref="H122:V131"/>
    <mergeCell ref="BE122:BL125"/>
    <mergeCell ref="BM122:BY125"/>
    <mergeCell ref="AI130:AV130"/>
    <mergeCell ref="AU133:BR133"/>
    <mergeCell ref="CI103:CM105"/>
    <mergeCell ref="CS103:CT105"/>
    <mergeCell ref="H132:T132"/>
    <mergeCell ref="E133:AH133"/>
    <mergeCell ref="AK133:AS133"/>
    <mergeCell ref="D60:F132"/>
    <mergeCell ref="J60:V67"/>
    <mergeCell ref="X60:AJ63"/>
    <mergeCell ref="H115:U120"/>
    <mergeCell ref="AF106:AQ109"/>
    <mergeCell ref="AR106:AW109"/>
    <mergeCell ref="X100:AG105"/>
    <mergeCell ref="X72:AJ75"/>
    <mergeCell ref="H107:U112"/>
    <mergeCell ref="X132:AD132"/>
    <mergeCell ref="AF132:AM132"/>
    <mergeCell ref="AO132:AX132"/>
    <mergeCell ref="BS132:BZ132"/>
    <mergeCell ref="BJ132:BQ132"/>
    <mergeCell ref="E139:P139"/>
    <mergeCell ref="T139:AB139"/>
    <mergeCell ref="AY134:BE134"/>
    <mergeCell ref="BL134:BR134"/>
    <mergeCell ref="AY138:BE139"/>
    <mergeCell ref="O135:T136"/>
    <mergeCell ref="U135:W136"/>
    <mergeCell ref="BW138:CF139"/>
    <mergeCell ref="BL138:BR139"/>
    <mergeCell ref="AU135:BR137"/>
    <mergeCell ref="BT138:BV139"/>
    <mergeCell ref="AD135:AG136"/>
    <mergeCell ref="BS135:DF137"/>
    <mergeCell ref="BK88:BU93"/>
    <mergeCell ref="CU103:DC105"/>
    <mergeCell ref="CW88:DE93"/>
    <mergeCell ref="CU97:DC99"/>
    <mergeCell ref="CI100:DE102"/>
    <mergeCell ref="DH100:DO104"/>
    <mergeCell ref="CI97:CM99"/>
    <mergeCell ref="DD97:DE99"/>
    <mergeCell ref="CN103:CR105"/>
    <mergeCell ref="DF91:DQ95"/>
    <mergeCell ref="DD103:DE105"/>
    <mergeCell ref="BZ100:CH105"/>
    <mergeCell ref="H100:U105"/>
    <mergeCell ref="X106:AE109"/>
    <mergeCell ref="X110:AG113"/>
    <mergeCell ref="AK110:BA113"/>
    <mergeCell ref="AX106:BE109"/>
    <mergeCell ref="AX64:BG67"/>
    <mergeCell ref="AH122:AQ125"/>
    <mergeCell ref="AW118:BU121"/>
    <mergeCell ref="AR122:BD125"/>
    <mergeCell ref="H94:U99"/>
    <mergeCell ref="AJ76:AY79"/>
    <mergeCell ref="AX88:BJ93"/>
    <mergeCell ref="AW94:BB99"/>
    <mergeCell ref="BT94:BX99"/>
    <mergeCell ref="BO94:BS99"/>
    <mergeCell ref="BJ94:BN99"/>
    <mergeCell ref="AI110:AJ113"/>
    <mergeCell ref="AH100:AP105"/>
    <mergeCell ref="AQ100:AZ105"/>
    <mergeCell ref="BA100:BJ105"/>
    <mergeCell ref="BK100:BY105"/>
    <mergeCell ref="BI110:BU113"/>
    <mergeCell ref="BV110:CG113"/>
    <mergeCell ref="AM94:AV99"/>
    <mergeCell ref="CG138:CJ139"/>
    <mergeCell ref="CD126:CO129"/>
    <mergeCell ref="CP126:DB129"/>
    <mergeCell ref="BD110:BH113"/>
    <mergeCell ref="BR130:DN130"/>
    <mergeCell ref="X126:AH130"/>
    <mergeCell ref="CW118:DQ121"/>
    <mergeCell ref="DH133:DP133"/>
    <mergeCell ref="BF106:BO109"/>
    <mergeCell ref="CA106:CR109"/>
    <mergeCell ref="CH110:CS113"/>
    <mergeCell ref="BX131:CE131"/>
    <mergeCell ref="BI126:BQ129"/>
    <mergeCell ref="X131:AG131"/>
    <mergeCell ref="AH131:AI131"/>
    <mergeCell ref="AY126:BH129"/>
    <mergeCell ref="BR126:CC129"/>
    <mergeCell ref="BP130:BQ130"/>
    <mergeCell ref="CN132:DQ132"/>
    <mergeCell ref="DA76:DI79"/>
    <mergeCell ref="D27:R28"/>
    <mergeCell ref="S27:BG28"/>
    <mergeCell ref="BM27:BR28"/>
    <mergeCell ref="BS27:CG28"/>
    <mergeCell ref="CJ27:DQ28"/>
    <mergeCell ref="CH29:CI29"/>
    <mergeCell ref="DH29:DI29"/>
    <mergeCell ref="DC29:DG29"/>
    <mergeCell ref="CJ52:CU53"/>
    <mergeCell ref="CJ39:DO45"/>
    <mergeCell ref="CJ31:CQ31"/>
    <mergeCell ref="CH30:CI30"/>
    <mergeCell ref="CS29:CZ29"/>
    <mergeCell ref="CS30:CZ30"/>
    <mergeCell ref="DC30:DG30"/>
    <mergeCell ref="DJ30:DO30"/>
    <mergeCell ref="CY60:DG63"/>
    <mergeCell ref="DH60:DQ63"/>
    <mergeCell ref="X64:AH67"/>
    <mergeCell ref="G61:I78"/>
    <mergeCell ref="X68:AL71"/>
    <mergeCell ref="BN64:BW67"/>
    <mergeCell ref="BV72:CC75"/>
    <mergeCell ref="CD72:CV75"/>
    <mergeCell ref="BV60:CK63"/>
    <mergeCell ref="BX64:CG67"/>
    <mergeCell ref="CH64:DQ67"/>
    <mergeCell ref="BQ68:CC71"/>
    <mergeCell ref="CD68:CQ71"/>
    <mergeCell ref="CR68:DC71"/>
    <mergeCell ref="CW72:DQ75"/>
    <mergeCell ref="CL60:CX63"/>
    <mergeCell ref="BL72:BU75"/>
    <mergeCell ref="DD68:DQ71"/>
    <mergeCell ref="AK72:AX75"/>
    <mergeCell ref="CF6:CR8"/>
    <mergeCell ref="DO20:DQ20"/>
    <mergeCell ref="D21:R22"/>
    <mergeCell ref="Z21:AG22"/>
    <mergeCell ref="D23:R23"/>
    <mergeCell ref="E19:Q20"/>
    <mergeCell ref="S19:Y19"/>
    <mergeCell ref="Z19:AG20"/>
    <mergeCell ref="G8:R9"/>
    <mergeCell ref="CF9:CR11"/>
    <mergeCell ref="G10:R11"/>
    <mergeCell ref="D6:F16"/>
    <mergeCell ref="G6:R7"/>
    <mergeCell ref="E17:Q18"/>
    <mergeCell ref="G12:R16"/>
    <mergeCell ref="T12:V13"/>
    <mergeCell ref="W12:AD13"/>
    <mergeCell ref="AE12:AH13"/>
    <mergeCell ref="S22:Y22"/>
    <mergeCell ref="BJ23:BR23"/>
    <mergeCell ref="AJ23:AL23"/>
    <mergeCell ref="AM23:AS23"/>
    <mergeCell ref="S6:Y6"/>
    <mergeCell ref="Z6:CE6"/>
    <mergeCell ref="BM29:CG30"/>
    <mergeCell ref="CH32:CI33"/>
    <mergeCell ref="D30:BL53"/>
    <mergeCell ref="DP30:DQ30"/>
    <mergeCell ref="CJ32:DQ33"/>
    <mergeCell ref="J76:V79"/>
    <mergeCell ref="H80:U87"/>
    <mergeCell ref="CH52:CI53"/>
    <mergeCell ref="DH31:DI31"/>
    <mergeCell ref="DP29:DQ29"/>
    <mergeCell ref="CH49:CI50"/>
    <mergeCell ref="CJ49:DQ50"/>
    <mergeCell ref="DA31:DB31"/>
    <mergeCell ref="BE54:BL59"/>
    <mergeCell ref="D54:AE56"/>
    <mergeCell ref="AW54:BD59"/>
    <mergeCell ref="CH55:CI56"/>
    <mergeCell ref="CJ55:DO56"/>
    <mergeCell ref="AZ76:BA79"/>
    <mergeCell ref="BM76:BN79"/>
    <mergeCell ref="BB76:BL79"/>
    <mergeCell ref="DJ76:DQ79"/>
    <mergeCell ref="DJ31:DO31"/>
    <mergeCell ref="BM31:CG59"/>
    <mergeCell ref="CS31:CZ31"/>
    <mergeCell ref="CH31:CI31"/>
    <mergeCell ref="DC31:DG31"/>
    <mergeCell ref="CI94:DE96"/>
    <mergeCell ref="BC94:BI99"/>
    <mergeCell ref="AI64:AM67"/>
    <mergeCell ref="AN64:AW67"/>
    <mergeCell ref="AK60:BA63"/>
    <mergeCell ref="BB60:BU63"/>
    <mergeCell ref="AM68:BB71"/>
    <mergeCell ref="BC68:BP71"/>
    <mergeCell ref="AY72:BK75"/>
    <mergeCell ref="X76:AI79"/>
    <mergeCell ref="AR88:AW93"/>
    <mergeCell ref="CN97:CR99"/>
    <mergeCell ref="CS97:CT99"/>
    <mergeCell ref="BO76:CD79"/>
    <mergeCell ref="CE76:CP79"/>
    <mergeCell ref="CV84:DC87"/>
    <mergeCell ref="D57:AC59"/>
    <mergeCell ref="BY94:CH99"/>
    <mergeCell ref="BH64:BM67"/>
    <mergeCell ref="J68:V75"/>
    <mergeCell ref="DE24:DG26"/>
    <mergeCell ref="CW24:CY26"/>
    <mergeCell ref="CR24:CV26"/>
    <mergeCell ref="CZ24:DD26"/>
    <mergeCell ref="DO24:DP26"/>
    <mergeCell ref="DH24:DI26"/>
    <mergeCell ref="DJ24:DN26"/>
    <mergeCell ref="CI24:CN26"/>
    <mergeCell ref="CO24:CQ26"/>
    <mergeCell ref="Z23:AB23"/>
    <mergeCell ref="AC23:AI23"/>
    <mergeCell ref="S20:Y20"/>
    <mergeCell ref="S21:Y21"/>
    <mergeCell ref="AK20:AR20"/>
    <mergeCell ref="AS20:AU20"/>
    <mergeCell ref="AV20:BD20"/>
    <mergeCell ref="AH20:AJ20"/>
    <mergeCell ref="AI12:AP13"/>
    <mergeCell ref="AT23:AV23"/>
    <mergeCell ref="AW23:BI23"/>
    <mergeCell ref="CS14:DQ16"/>
    <mergeCell ref="AK22:AR22"/>
    <mergeCell ref="AS22:AU22"/>
    <mergeCell ref="AV22:BD22"/>
    <mergeCell ref="CW22:DB22"/>
    <mergeCell ref="CS12:DQ13"/>
    <mergeCell ref="CF12:CR13"/>
    <mergeCell ref="S15:CE16"/>
    <mergeCell ref="AH22:AJ22"/>
    <mergeCell ref="S7:CE11"/>
    <mergeCell ref="CS6:DQ8"/>
    <mergeCell ref="CS9:DQ11"/>
    <mergeCell ref="S18:DQ18"/>
    <mergeCell ref="DD20:DM20"/>
    <mergeCell ref="A10:A103"/>
    <mergeCell ref="DC19:DQ19"/>
    <mergeCell ref="CM84:CS87"/>
    <mergeCell ref="DJ29:DO29"/>
    <mergeCell ref="CJ36:DQ37"/>
    <mergeCell ref="DP31:DQ31"/>
    <mergeCell ref="DA29:DB29"/>
    <mergeCell ref="DA30:DB30"/>
    <mergeCell ref="BF20:DB20"/>
    <mergeCell ref="BF22:CV22"/>
    <mergeCell ref="DC21:DQ21"/>
    <mergeCell ref="DC22:DQ22"/>
    <mergeCell ref="CW21:DB21"/>
    <mergeCell ref="CJ30:CQ30"/>
    <mergeCell ref="DH30:DI30"/>
    <mergeCell ref="S23:Y23"/>
    <mergeCell ref="D24:BS25"/>
    <mergeCell ref="BT24:CH26"/>
    <mergeCell ref="CF14:CR16"/>
    <mergeCell ref="D1:DR1"/>
    <mergeCell ref="D4:BO5"/>
    <mergeCell ref="DW4:DX4"/>
    <mergeCell ref="BY5:CJ5"/>
    <mergeCell ref="CK4:CT4"/>
    <mergeCell ref="BY4:CJ4"/>
    <mergeCell ref="CP5:DQ5"/>
    <mergeCell ref="CL5:CN5"/>
    <mergeCell ref="DH4:DN4"/>
    <mergeCell ref="DO4:DQ4"/>
    <mergeCell ref="DE4:DG4"/>
    <mergeCell ref="CX4:DD4"/>
    <mergeCell ref="CU4:CW4"/>
    <mergeCell ref="EC116:EC119"/>
    <mergeCell ref="ED116:ED119"/>
    <mergeCell ref="DW124:DW127"/>
    <mergeCell ref="DP114:DQ117"/>
    <mergeCell ref="DC126:DQ129"/>
    <mergeCell ref="DX124:DX127"/>
    <mergeCell ref="DY124:DY127"/>
    <mergeCell ref="DW128:DW131"/>
    <mergeCell ref="DX128:DX131"/>
  </mergeCells>
  <phoneticPr fontId="1"/>
  <conditionalFormatting sqref="X60:AJ63">
    <cfRule type="expression" dxfId="135" priority="157">
      <formula>$DW$60=TRUE</formula>
    </cfRule>
  </conditionalFormatting>
  <conditionalFormatting sqref="AK60:BA63">
    <cfRule type="expression" dxfId="134" priority="156">
      <formula>$DX$60=TRUE</formula>
    </cfRule>
  </conditionalFormatting>
  <conditionalFormatting sqref="BB60:BU63">
    <cfRule type="expression" dxfId="133" priority="155">
      <formula>$DY$60=TRUE</formula>
    </cfRule>
  </conditionalFormatting>
  <conditionalFormatting sqref="BV60:CK63">
    <cfRule type="expression" dxfId="132" priority="154">
      <formula>$DZ$60=TRUE</formula>
    </cfRule>
  </conditionalFormatting>
  <conditionalFormatting sqref="CL60:CX63">
    <cfRule type="expression" dxfId="131" priority="153">
      <formula>$EA$60=TRUE</formula>
    </cfRule>
  </conditionalFormatting>
  <conditionalFormatting sqref="CY60:DG63">
    <cfRule type="expression" dxfId="130" priority="152">
      <formula>$EB$60=TRUE</formula>
    </cfRule>
  </conditionalFormatting>
  <conditionalFormatting sqref="DH60:DQ63">
    <cfRule type="expression" dxfId="129" priority="151">
      <formula>$EC$60=TRUE</formula>
    </cfRule>
  </conditionalFormatting>
  <conditionalFormatting sqref="X64:AH67">
    <cfRule type="expression" dxfId="128" priority="150">
      <formula>$DW$64=TRUE</formula>
    </cfRule>
  </conditionalFormatting>
  <conditionalFormatting sqref="X68:AL71">
    <cfRule type="expression" dxfId="127" priority="149">
      <formula>$DW$68=TRUE</formula>
    </cfRule>
  </conditionalFormatting>
  <conditionalFormatting sqref="AI64:AM67">
    <cfRule type="expression" dxfId="126" priority="148">
      <formula>OR($DX$64=TRUE,$DY$64=TRUE)</formula>
    </cfRule>
  </conditionalFormatting>
  <conditionalFormatting sqref="AN64:AW67">
    <cfRule type="expression" dxfId="125" priority="147">
      <formula>$DX$64=TRUE</formula>
    </cfRule>
  </conditionalFormatting>
  <conditionalFormatting sqref="AX64:BG67">
    <cfRule type="expression" dxfId="124" priority="144">
      <formula>$DY$64=TRUE</formula>
    </cfRule>
  </conditionalFormatting>
  <conditionalFormatting sqref="BN64:BW67">
    <cfRule type="expression" dxfId="123" priority="143">
      <formula>$DZ$64=TRUE</formula>
    </cfRule>
  </conditionalFormatting>
  <conditionalFormatting sqref="BX64:CG67">
    <cfRule type="expression" dxfId="122" priority="142">
      <formula>$EA$64=TRUE</formula>
    </cfRule>
  </conditionalFormatting>
  <conditionalFormatting sqref="BH64:BM67">
    <cfRule type="expression" dxfId="121" priority="141">
      <formula>OR($DZ$64=TRUE,$EA$64=TRUE)</formula>
    </cfRule>
  </conditionalFormatting>
  <conditionalFormatting sqref="CH64:DQ67">
    <cfRule type="expression" dxfId="120" priority="140">
      <formula>$EB$64=TRUE</formula>
    </cfRule>
  </conditionalFormatting>
  <conditionalFormatting sqref="AM68:BB71">
    <cfRule type="expression" dxfId="119" priority="139">
      <formula>$DX$68=TRUE</formula>
    </cfRule>
  </conditionalFormatting>
  <conditionalFormatting sqref="BC68:BP71">
    <cfRule type="expression" dxfId="118" priority="138">
      <formula>$DY$68=TRUE</formula>
    </cfRule>
  </conditionalFormatting>
  <conditionalFormatting sqref="BQ68:CC71">
    <cfRule type="expression" dxfId="117" priority="137">
      <formula>$DZ$68=TRUE</formula>
    </cfRule>
  </conditionalFormatting>
  <conditionalFormatting sqref="CD68:CQ71">
    <cfRule type="expression" dxfId="116" priority="136">
      <formula>$EA$68=TRUE</formula>
    </cfRule>
  </conditionalFormatting>
  <conditionalFormatting sqref="CR68:DC71">
    <cfRule type="expression" dxfId="115" priority="135">
      <formula>$EB$68=TRUE</formula>
    </cfRule>
  </conditionalFormatting>
  <conditionalFormatting sqref="DD68:DQ71">
    <cfRule type="expression" dxfId="114" priority="134">
      <formula>$EC$68=TRUE</formula>
    </cfRule>
  </conditionalFormatting>
  <conditionalFormatting sqref="X72:AJ75">
    <cfRule type="expression" dxfId="113" priority="133">
      <formula>$DW$72=TRUE</formula>
    </cfRule>
  </conditionalFormatting>
  <conditionalFormatting sqref="AK72:AX75">
    <cfRule type="expression" dxfId="112" priority="131">
      <formula>$DX$72=TRUE</formula>
    </cfRule>
    <cfRule type="expression" priority="132">
      <formula>$DX$72=TRUE</formula>
    </cfRule>
  </conditionalFormatting>
  <conditionalFormatting sqref="AY72:BK75">
    <cfRule type="expression" dxfId="111" priority="130">
      <formula>$DY$72=TRUE</formula>
    </cfRule>
  </conditionalFormatting>
  <conditionalFormatting sqref="BL72:BU75">
    <cfRule type="expression" dxfId="110" priority="129">
      <formula>$DZ$72=TRUE</formula>
    </cfRule>
  </conditionalFormatting>
  <conditionalFormatting sqref="BV72:CC75">
    <cfRule type="expression" dxfId="109" priority="128">
      <formula>$EA$72=TRUE</formula>
    </cfRule>
  </conditionalFormatting>
  <conditionalFormatting sqref="CD72:CV75">
    <cfRule type="expression" dxfId="108" priority="127">
      <formula>$EB$72=TRUE</formula>
    </cfRule>
  </conditionalFormatting>
  <conditionalFormatting sqref="CW72:DQ75">
    <cfRule type="expression" dxfId="107" priority="126">
      <formula>$EC$72=TRUE</formula>
    </cfRule>
  </conditionalFormatting>
  <conditionalFormatting sqref="X76:AI79">
    <cfRule type="expression" dxfId="106" priority="125">
      <formula>$DW$76=TRUE</formula>
    </cfRule>
  </conditionalFormatting>
  <conditionalFormatting sqref="AJ76:AY79">
    <cfRule type="expression" dxfId="105" priority="124">
      <formula>$DX$76=TRUE</formula>
    </cfRule>
  </conditionalFormatting>
  <conditionalFormatting sqref="BO76:CD79">
    <cfRule type="expression" dxfId="104" priority="122">
      <formula>$DY$76=TRUE</formula>
    </cfRule>
    <cfRule type="expression" dxfId="103" priority="123">
      <formula>$DZ$76=TRUE</formula>
    </cfRule>
  </conditionalFormatting>
  <conditionalFormatting sqref="CE76:CP79">
    <cfRule type="expression" dxfId="102" priority="121">
      <formula>$DZ$76=TRUE</formula>
    </cfRule>
  </conditionalFormatting>
  <conditionalFormatting sqref="DA76:DI79">
    <cfRule type="expression" dxfId="101" priority="118">
      <formula>$EA$76=TRUE</formula>
    </cfRule>
    <cfRule type="expression" priority="119">
      <formula>$EA$76</formula>
    </cfRule>
  </conditionalFormatting>
  <conditionalFormatting sqref="DJ76:DQ79">
    <cfRule type="expression" dxfId="100" priority="117">
      <formula>$EB$76=TRUE</formula>
    </cfRule>
  </conditionalFormatting>
  <conditionalFormatting sqref="CM84:CS87">
    <cfRule type="expression" dxfId="99" priority="114">
      <formula>$DX$84=TRUE</formula>
    </cfRule>
  </conditionalFormatting>
  <conditionalFormatting sqref="AK88:AQ93">
    <cfRule type="expression" dxfId="98" priority="112">
      <formula>$DX$88=TRUE</formula>
    </cfRule>
  </conditionalFormatting>
  <conditionalFormatting sqref="AR88:AW93">
    <cfRule type="expression" dxfId="97" priority="110">
      <formula>$DY$88=TRUE</formula>
    </cfRule>
    <cfRule type="expression" priority="111">
      <formula>$DY$88=TRUE</formula>
    </cfRule>
  </conditionalFormatting>
  <conditionalFormatting sqref="AX88:BJ93">
    <cfRule type="expression" dxfId="96" priority="109">
      <formula>$DZ$88=TRUE</formula>
    </cfRule>
  </conditionalFormatting>
  <conditionalFormatting sqref="BK88:BU93">
    <cfRule type="expression" dxfId="95" priority="108">
      <formula>$EA$88=TRUE</formula>
    </cfRule>
  </conditionalFormatting>
  <conditionalFormatting sqref="BV88:CJ93">
    <cfRule type="expression" dxfId="94" priority="107">
      <formula>$EB$88=TRUE</formula>
    </cfRule>
  </conditionalFormatting>
  <conditionalFormatting sqref="CK88:CO93">
    <cfRule type="expression" dxfId="93" priority="106">
      <formula>$EC$88=TRUE</formula>
    </cfRule>
  </conditionalFormatting>
  <conditionalFormatting sqref="CP88:CV93">
    <cfRule type="expression" dxfId="92" priority="105">
      <formula>$ED$88=TRUE</formula>
    </cfRule>
  </conditionalFormatting>
  <conditionalFormatting sqref="CW88:DE93">
    <cfRule type="expression" dxfId="91" priority="104">
      <formula>$EE$88=TRUE</formula>
    </cfRule>
  </conditionalFormatting>
  <conditionalFormatting sqref="AA94:AL99">
    <cfRule type="expression" dxfId="90" priority="103">
      <formula>$DW$92=TRUE</formula>
    </cfRule>
  </conditionalFormatting>
  <conditionalFormatting sqref="AM94:AV99">
    <cfRule type="expression" dxfId="89" priority="102">
      <formula>$DX$92=TRUE</formula>
    </cfRule>
  </conditionalFormatting>
  <conditionalFormatting sqref="AW94:BB99">
    <cfRule type="expression" dxfId="88" priority="101">
      <formula>$DY$92=TRUE</formula>
    </cfRule>
  </conditionalFormatting>
  <conditionalFormatting sqref="BC94:BI99">
    <cfRule type="expression" dxfId="87" priority="99">
      <formula>$DZ$92=TRUE</formula>
    </cfRule>
    <cfRule type="expression" priority="100">
      <formula>$DZ$92=TRUE</formula>
    </cfRule>
  </conditionalFormatting>
  <conditionalFormatting sqref="BJ94:BN99">
    <cfRule type="expression" dxfId="86" priority="98">
      <formula>$EA$92=TRUE</formula>
    </cfRule>
  </conditionalFormatting>
  <conditionalFormatting sqref="BO94:BS99">
    <cfRule type="expression" dxfId="85" priority="97">
      <formula>$EB$92=TRUE</formula>
    </cfRule>
  </conditionalFormatting>
  <conditionalFormatting sqref="BT94:BX99">
    <cfRule type="expression" dxfId="84" priority="96">
      <formula>$EC$92=TRUE</formula>
    </cfRule>
  </conditionalFormatting>
  <conditionalFormatting sqref="BY94:CH99">
    <cfRule type="expression" dxfId="83" priority="95">
      <formula>$ED$92=TRUE</formula>
    </cfRule>
  </conditionalFormatting>
  <conditionalFormatting sqref="CI97:CM99">
    <cfRule type="expression" dxfId="82" priority="94">
      <formula>$EE$92=TRUE</formula>
    </cfRule>
  </conditionalFormatting>
  <conditionalFormatting sqref="CN97:CR99">
    <cfRule type="expression" dxfId="81" priority="93">
      <formula>$EF$92=TRUE</formula>
    </cfRule>
  </conditionalFormatting>
  <conditionalFormatting sqref="X88:AJ93">
    <cfRule type="expression" dxfId="80" priority="90">
      <formula>$DW$88=TRUE</formula>
    </cfRule>
  </conditionalFormatting>
  <conditionalFormatting sqref="X94:Z99">
    <cfRule type="expression" dxfId="79" priority="89">
      <formula>OR($DW$92=TRUE,$DX$92=TRUE)</formula>
    </cfRule>
  </conditionalFormatting>
  <conditionalFormatting sqref="X100:AG105">
    <cfRule type="expression" dxfId="78" priority="88">
      <formula>$DW$96=TRUE</formula>
    </cfRule>
  </conditionalFormatting>
  <conditionalFormatting sqref="AH100:AP105">
    <cfRule type="expression" dxfId="77" priority="87">
      <formula>$DX$96=TRUE</formula>
    </cfRule>
  </conditionalFormatting>
  <conditionalFormatting sqref="AQ100:AZ105">
    <cfRule type="expression" dxfId="76" priority="86">
      <formula>$DY$96=TRUE</formula>
    </cfRule>
  </conditionalFormatting>
  <conditionalFormatting sqref="BA100:BJ105">
    <cfRule type="expression" dxfId="75" priority="85">
      <formula>$DZ$96=TRUE</formula>
    </cfRule>
  </conditionalFormatting>
  <conditionalFormatting sqref="BK100:BY105">
    <cfRule type="expression" dxfId="74" priority="84">
      <formula>$EA$96=TRUE</formula>
    </cfRule>
  </conditionalFormatting>
  <conditionalFormatting sqref="BZ100:CH105">
    <cfRule type="expression" dxfId="73" priority="83">
      <formula>$EB$96=TRUE</formula>
    </cfRule>
  </conditionalFormatting>
  <conditionalFormatting sqref="CI103:CM105">
    <cfRule type="expression" dxfId="72" priority="82">
      <formula>$EC$96=TRUE</formula>
    </cfRule>
  </conditionalFormatting>
  <conditionalFormatting sqref="CN103:CR105">
    <cfRule type="expression" dxfId="71" priority="81">
      <formula>$ED$96=TRUE</formula>
    </cfRule>
  </conditionalFormatting>
  <conditionalFormatting sqref="X106:AE109">
    <cfRule type="expression" dxfId="70" priority="80">
      <formula>$DW$100=TRUE</formula>
    </cfRule>
  </conditionalFormatting>
  <conditionalFormatting sqref="AF106:AQ109">
    <cfRule type="expression" dxfId="69" priority="79">
      <formula>$DX$100=TRUE</formula>
    </cfRule>
  </conditionalFormatting>
  <conditionalFormatting sqref="AR106:AW109">
    <cfRule type="expression" dxfId="68" priority="78">
      <formula>$DY$100=TRUE</formula>
    </cfRule>
  </conditionalFormatting>
  <conditionalFormatting sqref="AX106:BE109">
    <cfRule type="expression" dxfId="67" priority="77">
      <formula>$DZ$100=TRUE</formula>
    </cfRule>
  </conditionalFormatting>
  <conditionalFormatting sqref="BF106:BO109">
    <cfRule type="expression" dxfId="66" priority="76">
      <formula>$EA$100=TRUE</formula>
    </cfRule>
  </conditionalFormatting>
  <conditionalFormatting sqref="BP106:BZ109">
    <cfRule type="expression" dxfId="65" priority="75">
      <formula>$EB$100=TRUE</formula>
    </cfRule>
  </conditionalFormatting>
  <conditionalFormatting sqref="CA106:CR109">
    <cfRule type="expression" dxfId="64" priority="74">
      <formula>$EC$100=TRUE</formula>
    </cfRule>
  </conditionalFormatting>
  <conditionalFormatting sqref="CS106:DQ109">
    <cfRule type="expression" dxfId="63" priority="73">
      <formula>$ED$100=TRUE</formula>
    </cfRule>
  </conditionalFormatting>
  <conditionalFormatting sqref="X110:AG113">
    <cfRule type="expression" dxfId="62" priority="72">
      <formula>$DW$104=TRUE</formula>
    </cfRule>
  </conditionalFormatting>
  <conditionalFormatting sqref="BI110:BU113">
    <cfRule type="expression" dxfId="61" priority="71">
      <formula>$DX$104=TRUE</formula>
    </cfRule>
  </conditionalFormatting>
  <conditionalFormatting sqref="BV110:CG113">
    <cfRule type="expression" dxfId="60" priority="70">
      <formula>$DY$104=TRUE</formula>
    </cfRule>
  </conditionalFormatting>
  <conditionalFormatting sqref="CH110:CS113">
    <cfRule type="expression" dxfId="59" priority="69">
      <formula>$DZ$104=TRUE</formula>
    </cfRule>
  </conditionalFormatting>
  <conditionalFormatting sqref="BD110:BH113">
    <cfRule type="expression" dxfId="58" priority="68">
      <formula>OR($DX$104=TRUE,$DY$104=TRUE)</formula>
    </cfRule>
  </conditionalFormatting>
  <conditionalFormatting sqref="X114:AI117">
    <cfRule type="expression" dxfId="57" priority="67">
      <formula>$DW$108=TRUE</formula>
    </cfRule>
  </conditionalFormatting>
  <conditionalFormatting sqref="BH114:BU117">
    <cfRule type="expression" dxfId="56" priority="66">
      <formula>$DX$108=TRUE</formula>
    </cfRule>
  </conditionalFormatting>
  <conditionalFormatting sqref="BV114:CK117">
    <cfRule type="expression" dxfId="55" priority="65">
      <formula>$DY$108=TRUE</formula>
    </cfRule>
  </conditionalFormatting>
  <conditionalFormatting sqref="CL114:CV117">
    <cfRule type="expression" dxfId="54" priority="64">
      <formula>$DZ$108=TRUE</formula>
    </cfRule>
  </conditionalFormatting>
  <conditionalFormatting sqref="CW114:DD117">
    <cfRule type="expression" dxfId="53" priority="63">
      <formula>$EA$108=TRUE</formula>
    </cfRule>
  </conditionalFormatting>
  <conditionalFormatting sqref="X118:AV121">
    <cfRule type="expression" dxfId="52" priority="62">
      <formula>$DW$112=TRUE</formula>
    </cfRule>
  </conditionalFormatting>
  <conditionalFormatting sqref="CJ118:CV121">
    <cfRule type="expression" dxfId="51" priority="61">
      <formula>$DX$112=TRUE</formula>
    </cfRule>
  </conditionalFormatting>
  <conditionalFormatting sqref="CW118:DQ121">
    <cfRule type="expression" dxfId="50" priority="60">
      <formula>$DY$112=TRUE</formula>
    </cfRule>
  </conditionalFormatting>
  <conditionalFormatting sqref="BX118:CI121">
    <cfRule type="expression" dxfId="49" priority="59">
      <formula>OR($DX$112=TRUE,$DY$112=TRUE)</formula>
    </cfRule>
  </conditionalFormatting>
  <conditionalFormatting sqref="CR76:CZ79">
    <cfRule type="expression" dxfId="48" priority="58">
      <formula>OR($EA$76=TRUE,$EB$76=TRUE)</formula>
    </cfRule>
  </conditionalFormatting>
  <conditionalFormatting sqref="X122:AG125">
    <cfRule type="expression" dxfId="47" priority="57">
      <formula>$DW$116=TRUE</formula>
    </cfRule>
  </conditionalFormatting>
  <conditionalFormatting sqref="AH122:AQ125">
    <cfRule type="expression" dxfId="46" priority="56">
      <formula>$DX$116=TRUE</formula>
    </cfRule>
  </conditionalFormatting>
  <conditionalFormatting sqref="AR122:BD125">
    <cfRule type="expression" dxfId="45" priority="55">
      <formula>$DY$116=TRUE</formula>
    </cfRule>
  </conditionalFormatting>
  <conditionalFormatting sqref="BE122:BL125">
    <cfRule type="expression" dxfId="44" priority="54">
      <formula>$DZ$116=TRUE</formula>
    </cfRule>
  </conditionalFormatting>
  <conditionalFormatting sqref="BM122:BY125">
    <cfRule type="expression" dxfId="43" priority="53">
      <formula>$EA$116=TRUE</formula>
    </cfRule>
  </conditionalFormatting>
  <conditionalFormatting sqref="BZ122:CE125">
    <cfRule type="expression" dxfId="42" priority="52">
      <formula>$EB$116=TRUE</formula>
    </cfRule>
  </conditionalFormatting>
  <conditionalFormatting sqref="CF122:CT125">
    <cfRule type="expression" dxfId="41" priority="51">
      <formula>$EC$116=TRUE</formula>
    </cfRule>
  </conditionalFormatting>
  <conditionalFormatting sqref="CU122:DD125">
    <cfRule type="expression" dxfId="40" priority="50">
      <formula>$ED$116=TRUE</formula>
    </cfRule>
  </conditionalFormatting>
  <conditionalFormatting sqref="DE122:DQ125">
    <cfRule type="expression" dxfId="39" priority="49">
      <formula>$EE$116=TRUE</formula>
    </cfRule>
  </conditionalFormatting>
  <conditionalFormatting sqref="AI126:AQ129">
    <cfRule type="expression" dxfId="38" priority="48">
      <formula>$DW$120=TRUE</formula>
    </cfRule>
  </conditionalFormatting>
  <conditionalFormatting sqref="AR126:AX129">
    <cfRule type="expression" dxfId="37" priority="47">
      <formula>$DX$120=TRUE</formula>
    </cfRule>
  </conditionalFormatting>
  <conditionalFormatting sqref="AY126:BH129">
    <cfRule type="expression" dxfId="36" priority="46">
      <formula>$DY$120=TRUE</formula>
    </cfRule>
  </conditionalFormatting>
  <conditionalFormatting sqref="BI126:BQ129">
    <cfRule type="expression" dxfId="35" priority="45">
      <formula>$DZ$120=TRUE</formula>
    </cfRule>
  </conditionalFormatting>
  <conditionalFormatting sqref="BR126:CC129">
    <cfRule type="expression" dxfId="34" priority="44">
      <formula>$EA$120=TRUE</formula>
    </cfRule>
  </conditionalFormatting>
  <conditionalFormatting sqref="CD126:CO129">
    <cfRule type="expression" dxfId="33" priority="43">
      <formula>$EB$120=TRUE</formula>
    </cfRule>
  </conditionalFormatting>
  <conditionalFormatting sqref="CP126:DB129">
    <cfRule type="expression" dxfId="32" priority="42">
      <formula>$EC$120=TRUE</formula>
    </cfRule>
  </conditionalFormatting>
  <conditionalFormatting sqref="DC126:DQ129">
    <cfRule type="expression" dxfId="31" priority="41">
      <formula>$ED$120=TRUE</formula>
    </cfRule>
  </conditionalFormatting>
  <conditionalFormatting sqref="AI130:AV130">
    <cfRule type="expression" dxfId="30" priority="40">
      <formula>$DW$124=TRUE</formula>
    </cfRule>
  </conditionalFormatting>
  <conditionalFormatting sqref="AW130:BF130">
    <cfRule type="expression" dxfId="29" priority="39">
      <formula>$DX$124=TRUE</formula>
    </cfRule>
  </conditionalFormatting>
  <conditionalFormatting sqref="BG130:BO130">
    <cfRule type="expression" dxfId="28" priority="38">
      <formula>$DY$124=TRUE</formula>
    </cfRule>
  </conditionalFormatting>
  <conditionalFormatting sqref="X131:AG131">
    <cfRule type="expression" dxfId="27" priority="33">
      <formula>$DW$128=TRUE</formula>
    </cfRule>
  </conditionalFormatting>
  <conditionalFormatting sqref="X126:AH130">
    <cfRule type="expression" dxfId="26" priority="32">
      <formula>OR($DW$120=TRUE,$DX$120=TRUE,$DY$120=TRUE,$DZ$120=TRUE,$EA$120=TRUE,$EB$120=TRUE,$EC$120=TRUE,$ED$120=TRUE)</formula>
    </cfRule>
  </conditionalFormatting>
  <conditionalFormatting sqref="BX131:CE131">
    <cfRule type="expression" dxfId="25" priority="31">
      <formula>$DX$128=TRUE</formula>
    </cfRule>
  </conditionalFormatting>
  <conditionalFormatting sqref="X132:AD132">
    <cfRule type="expression" dxfId="24" priority="30">
      <formula>$DW$132=TRUE</formula>
    </cfRule>
  </conditionalFormatting>
  <conditionalFormatting sqref="AF132:AM132">
    <cfRule type="expression" dxfId="23" priority="29">
      <formula>$DX$132=TRUE</formula>
    </cfRule>
  </conditionalFormatting>
  <conditionalFormatting sqref="AO132:AX132">
    <cfRule type="expression" dxfId="22" priority="28">
      <formula>$DY$132=TRUE</formula>
    </cfRule>
  </conditionalFormatting>
  <conditionalFormatting sqref="BJ132:BQ132">
    <cfRule type="expression" dxfId="21" priority="27">
      <formula>$DZ$132=TRUE</formula>
    </cfRule>
  </conditionalFormatting>
  <conditionalFormatting sqref="BS132:BZ132">
    <cfRule type="expression" dxfId="20" priority="26">
      <formula>$EA$132=TRUE</formula>
    </cfRule>
  </conditionalFormatting>
  <conditionalFormatting sqref="S19:Y19">
    <cfRule type="expression" dxfId="19" priority="25">
      <formula>$DW$17=TRUE</formula>
    </cfRule>
  </conditionalFormatting>
  <conditionalFormatting sqref="S20:Y20">
    <cfRule type="expression" dxfId="18" priority="24">
      <formula>$DW$21=TRUE</formula>
    </cfRule>
  </conditionalFormatting>
  <conditionalFormatting sqref="S21:Y21">
    <cfRule type="expression" dxfId="17" priority="23">
      <formula>$DW$25=TRUE</formula>
    </cfRule>
  </conditionalFormatting>
  <conditionalFormatting sqref="S22:Y22">
    <cfRule type="expression" dxfId="16" priority="22">
      <formula>$DW$29=TRUE</formula>
    </cfRule>
  </conditionalFormatting>
  <conditionalFormatting sqref="CR34:CX35">
    <cfRule type="expression" dxfId="15" priority="16">
      <formula>$DX$33=TRUE</formula>
    </cfRule>
  </conditionalFormatting>
  <conditionalFormatting sqref="CZ34:DF35">
    <cfRule type="expression" dxfId="14" priority="15">
      <formula>$DY$33=TRUE</formula>
    </cfRule>
  </conditionalFormatting>
  <conditionalFormatting sqref="DH34:DP35">
    <cfRule type="expression" dxfId="13" priority="14">
      <formula>$DZ$33=TRUE</formula>
    </cfRule>
  </conditionalFormatting>
  <conditionalFormatting sqref="CI34:CQ35">
    <cfRule type="expression" dxfId="12" priority="13">
      <formula>OR($DX$33=TRUE,$DY$33=TRUE)</formula>
    </cfRule>
  </conditionalFormatting>
  <conditionalFormatting sqref="CK51:CM51">
    <cfRule type="expression" dxfId="11" priority="12">
      <formula>$DW$44=TRUE</formula>
    </cfRule>
  </conditionalFormatting>
  <conditionalFormatting sqref="CP51:CU51">
    <cfRule type="expression" dxfId="10" priority="11">
      <formula>$DX$44=TRUE</formula>
    </cfRule>
  </conditionalFormatting>
  <conditionalFormatting sqref="CY51:DE51">
    <cfRule type="expression" dxfId="9" priority="10">
      <formula>$DY$44=TRUE</formula>
    </cfRule>
  </conditionalFormatting>
  <conditionalFormatting sqref="DI51:DP51">
    <cfRule type="expression" dxfId="8" priority="9">
      <formula>$DZ$44=TRUE</formula>
    </cfRule>
  </conditionalFormatting>
  <conditionalFormatting sqref="CK54:CQ54">
    <cfRule type="expression" dxfId="7" priority="8">
      <formula>$DW$49=TRUE</formula>
    </cfRule>
  </conditionalFormatting>
  <conditionalFormatting sqref="CU54:DC54">
    <cfRule type="expression" dxfId="6" priority="7">
      <formula>$DX$49=TRUE</formula>
    </cfRule>
  </conditionalFormatting>
  <conditionalFormatting sqref="DG54:DP54">
    <cfRule type="expression" dxfId="5" priority="6">
      <formula>$DY$49=TRUE</formula>
    </cfRule>
  </conditionalFormatting>
  <conditionalFormatting sqref="CK57:CS58">
    <cfRule type="expression" dxfId="4" priority="5">
      <formula>$DW$53=TRUE</formula>
    </cfRule>
  </conditionalFormatting>
  <conditionalFormatting sqref="CV57:CZ58">
    <cfRule type="expression" dxfId="3" priority="4">
      <formula>$DX$53=TRUE</formula>
    </cfRule>
  </conditionalFormatting>
  <conditionalFormatting sqref="DD57:DP58">
    <cfRule type="expression" dxfId="2" priority="3">
      <formula>$DY$53=TRUE</formula>
    </cfRule>
  </conditionalFormatting>
  <conditionalFormatting sqref="X80:DE83">
    <cfRule type="expression" dxfId="1" priority="2">
      <formula>$DW$80=TRUE</formula>
    </cfRule>
  </conditionalFormatting>
  <conditionalFormatting sqref="X84:CK87">
    <cfRule type="expression" dxfId="0" priority="1">
      <formula>$DW$84=TRUE</formula>
    </cfRule>
  </conditionalFormatting>
  <printOptions horizontalCentered="1"/>
  <pageMargins left="0" right="0" top="0.19685039370078741" bottom="0" header="0" footer="0"/>
  <pageSetup paperSize="9" scale="90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847" r:id="rId4" name="Check Box 103">
              <controlPr defaultSize="0" autoFill="0" autoLine="0" autoPict="0">
                <anchor moveWithCells="1" sizeWithCells="1">
                  <from>
                    <xdr:col>22</xdr:col>
                    <xdr:colOff>28575</xdr:colOff>
                    <xdr:row>131</xdr:row>
                    <xdr:rowOff>28575</xdr:rowOff>
                  </from>
                  <to>
                    <xdr:col>26</xdr:col>
                    <xdr:colOff>0</xdr:colOff>
                    <xdr:row>131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8" r:id="rId5" name="Check Box 104">
              <controlPr defaultSize="0" autoFill="0" autoLine="0" autoPict="0">
                <anchor moveWithCells="1" sizeWithCells="1">
                  <from>
                    <xdr:col>30</xdr:col>
                    <xdr:colOff>0</xdr:colOff>
                    <xdr:row>131</xdr:row>
                    <xdr:rowOff>28575</xdr:rowOff>
                  </from>
                  <to>
                    <xdr:col>33</xdr:col>
                    <xdr:colOff>38100</xdr:colOff>
                    <xdr:row>131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9" r:id="rId6" name="Check Box 105">
              <controlPr defaultSize="0" autoFill="0" autoLine="0" autoPict="0">
                <anchor moveWithCells="1" sizeWithCells="1">
                  <from>
                    <xdr:col>39</xdr:col>
                    <xdr:colOff>9525</xdr:colOff>
                    <xdr:row>131</xdr:row>
                    <xdr:rowOff>38100</xdr:rowOff>
                  </from>
                  <to>
                    <xdr:col>42</xdr:col>
                    <xdr:colOff>38100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0" r:id="rId7" name="Check Box 106">
              <controlPr defaultSize="0" autoFill="0" autoLine="0" autoPict="0">
                <anchor moveWithCells="1" sizeWithCells="1">
                  <from>
                    <xdr:col>60</xdr:col>
                    <xdr:colOff>38100</xdr:colOff>
                    <xdr:row>131</xdr:row>
                    <xdr:rowOff>38100</xdr:rowOff>
                  </from>
                  <to>
                    <xdr:col>64</xdr:col>
                    <xdr:colOff>9525</xdr:colOff>
                    <xdr:row>131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1" r:id="rId8" name="Check Box 107">
              <controlPr defaultSize="0" autoFill="0" autoLine="0" autoPict="0">
                <anchor moveWithCells="1" sizeWithCells="1">
                  <from>
                    <xdr:col>68</xdr:col>
                    <xdr:colOff>38100</xdr:colOff>
                    <xdr:row>131</xdr:row>
                    <xdr:rowOff>28575</xdr:rowOff>
                  </from>
                  <to>
                    <xdr:col>72</xdr:col>
                    <xdr:colOff>19050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5" r:id="rId9" name="Check Box 51">
              <controlPr defaultSize="0" autoFill="0" autoLine="0" autoPict="0">
                <anchor moveWithCells="1" sizeWithCells="1">
                  <from>
                    <xdr:col>21</xdr:col>
                    <xdr:colOff>47625</xdr:colOff>
                    <xdr:row>121</xdr:row>
                    <xdr:rowOff>0</xdr:rowOff>
                  </from>
                  <to>
                    <xdr:col>25</xdr:col>
                    <xdr:colOff>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6" r:id="rId10" name="Check Box 52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121</xdr:row>
                    <xdr:rowOff>9525</xdr:rowOff>
                  </from>
                  <to>
                    <xdr:col>36</xdr:col>
                    <xdr:colOff>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7" r:id="rId11" name="Check Box 53">
              <controlPr defaultSize="0" autoFill="0" autoLine="0" autoPict="0">
                <anchor moveWithCells="1" sizeWithCells="1">
                  <from>
                    <xdr:col>42</xdr:col>
                    <xdr:colOff>38100</xdr:colOff>
                    <xdr:row>121</xdr:row>
                    <xdr:rowOff>19050</xdr:rowOff>
                  </from>
                  <to>
                    <xdr:col>45</xdr:col>
                    <xdr:colOff>57150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8" r:id="rId12" name="Check Box 54">
              <controlPr defaultSize="0" autoFill="0" autoLine="0" autoPict="0">
                <anchor moveWithCells="1" sizeWithCells="1">
                  <from>
                    <xdr:col>55</xdr:col>
                    <xdr:colOff>19050</xdr:colOff>
                    <xdr:row>121</xdr:row>
                    <xdr:rowOff>19050</xdr:rowOff>
                  </from>
                  <to>
                    <xdr:col>58</xdr:col>
                    <xdr:colOff>47625</xdr:colOff>
                    <xdr:row>124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r:id="rId13" name="Check Box 55">
              <controlPr defaultSize="0" autoFill="0" autoLine="0" autoPict="0">
                <anchor moveWithCells="1" sizeWithCells="1">
                  <from>
                    <xdr:col>63</xdr:col>
                    <xdr:colOff>38100</xdr:colOff>
                    <xdr:row>121</xdr:row>
                    <xdr:rowOff>28575</xdr:rowOff>
                  </from>
                  <to>
                    <xdr:col>66</xdr:col>
                    <xdr:colOff>47625</xdr:colOff>
                    <xdr:row>124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14" name="Check Box 56">
              <controlPr defaultSize="0" autoFill="0" autoLine="0" autoPict="0">
                <anchor moveWithCells="1" sizeWithCells="1">
                  <from>
                    <xdr:col>76</xdr:col>
                    <xdr:colOff>38100</xdr:colOff>
                    <xdr:row>121</xdr:row>
                    <xdr:rowOff>28575</xdr:rowOff>
                  </from>
                  <to>
                    <xdr:col>79</xdr:col>
                    <xdr:colOff>47625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15" name="Check Box 57">
              <controlPr defaultSize="0" autoFill="0" autoLine="0" autoPict="0">
                <anchor moveWithCells="1" sizeWithCells="1">
                  <from>
                    <xdr:col>82</xdr:col>
                    <xdr:colOff>38100</xdr:colOff>
                    <xdr:row>121</xdr:row>
                    <xdr:rowOff>19050</xdr:rowOff>
                  </from>
                  <to>
                    <xdr:col>85</xdr:col>
                    <xdr:colOff>47625</xdr:colOff>
                    <xdr:row>124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16" name="Check Box 58">
              <controlPr defaultSize="0" autoFill="0" autoLine="0" autoPict="0">
                <anchor moveWithCells="1" sizeWithCells="1">
                  <from>
                    <xdr:col>97</xdr:col>
                    <xdr:colOff>38100</xdr:colOff>
                    <xdr:row>121</xdr:row>
                    <xdr:rowOff>38100</xdr:rowOff>
                  </from>
                  <to>
                    <xdr:col>100</xdr:col>
                    <xdr:colOff>28575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17" name="Check Box 59">
              <controlPr defaultSize="0" autoFill="0" autoLine="0" autoPict="0">
                <anchor moveWithCells="1" sizeWithCells="1">
                  <from>
                    <xdr:col>107</xdr:col>
                    <xdr:colOff>47625</xdr:colOff>
                    <xdr:row>121</xdr:row>
                    <xdr:rowOff>28575</xdr:rowOff>
                  </from>
                  <to>
                    <xdr:col>110</xdr:col>
                    <xdr:colOff>38100</xdr:colOff>
                    <xdr:row>124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4" r:id="rId18" name="Check Box 90">
              <controlPr defaultSize="0" autoFill="0" autoLine="0" autoPict="0">
                <anchor moveWithCells="1" sizeWithCells="1">
                  <from>
                    <xdr:col>35</xdr:col>
                    <xdr:colOff>19050</xdr:colOff>
                    <xdr:row>125</xdr:row>
                    <xdr:rowOff>38100</xdr:rowOff>
                  </from>
                  <to>
                    <xdr:col>38</xdr:col>
                    <xdr:colOff>19050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5" r:id="rId19" name="Check Box 91">
              <controlPr defaultSize="0" autoFill="0" autoLine="0" autoPict="0">
                <anchor moveWithCells="1" sizeWithCells="1">
                  <from>
                    <xdr:col>42</xdr:col>
                    <xdr:colOff>19050</xdr:colOff>
                    <xdr:row>125</xdr:row>
                    <xdr:rowOff>28575</xdr:rowOff>
                  </from>
                  <to>
                    <xdr:col>45</xdr:col>
                    <xdr:colOff>38100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6" r:id="rId20" name="Check Box 92">
              <controlPr defaultSize="0" autoFill="0" autoLine="0" autoPict="0">
                <anchor moveWithCells="1" sizeWithCells="1">
                  <from>
                    <xdr:col>50</xdr:col>
                    <xdr:colOff>38100</xdr:colOff>
                    <xdr:row>125</xdr:row>
                    <xdr:rowOff>38100</xdr:rowOff>
                  </from>
                  <to>
                    <xdr:col>54</xdr:col>
                    <xdr:colOff>0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7" r:id="rId21" name="Check Box 93">
              <controlPr defaultSize="0" autoFill="0" autoLine="0" autoPict="0">
                <anchor moveWithCells="1" sizeWithCells="1">
                  <from>
                    <xdr:col>60</xdr:col>
                    <xdr:colOff>9525</xdr:colOff>
                    <xdr:row>125</xdr:row>
                    <xdr:rowOff>28575</xdr:rowOff>
                  </from>
                  <to>
                    <xdr:col>63</xdr:col>
                    <xdr:colOff>47625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8" r:id="rId22" name="Check Box 94">
              <controlPr defaultSize="0" autoFill="0" autoLine="0" autoPict="0">
                <anchor moveWithCells="1" sizeWithCells="1">
                  <from>
                    <xdr:col>70</xdr:col>
                    <xdr:colOff>0</xdr:colOff>
                    <xdr:row>125</xdr:row>
                    <xdr:rowOff>38100</xdr:rowOff>
                  </from>
                  <to>
                    <xdr:col>73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9" r:id="rId23" name="Check Box 95">
              <controlPr defaultSize="0" autoFill="0" autoLine="0" autoPict="0">
                <anchor moveWithCells="1" sizeWithCells="1">
                  <from>
                    <xdr:col>82</xdr:col>
                    <xdr:colOff>19050</xdr:colOff>
                    <xdr:row>125</xdr:row>
                    <xdr:rowOff>28575</xdr:rowOff>
                  </from>
                  <to>
                    <xdr:col>85</xdr:col>
                    <xdr:colOff>9525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0" r:id="rId24" name="Check Box 96">
              <controlPr defaultSize="0" autoFill="0" autoLine="0" autoPict="0">
                <anchor moveWithCells="1" sizeWithCells="1">
                  <from>
                    <xdr:col>95</xdr:col>
                    <xdr:colOff>9525</xdr:colOff>
                    <xdr:row>125</xdr:row>
                    <xdr:rowOff>28575</xdr:rowOff>
                  </from>
                  <to>
                    <xdr:col>98</xdr:col>
                    <xdr:colOff>0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1" r:id="rId25" name="Check Box 97">
              <controlPr defaultSize="0" autoFill="0" autoLine="0" autoPict="0">
                <anchor moveWithCells="1" sizeWithCells="1">
                  <from>
                    <xdr:col>107</xdr:col>
                    <xdr:colOff>28575</xdr:colOff>
                    <xdr:row>125</xdr:row>
                    <xdr:rowOff>38100</xdr:rowOff>
                  </from>
                  <to>
                    <xdr:col>110</xdr:col>
                    <xdr:colOff>47625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2" r:id="rId26" name="Check Box 98">
              <controlPr defaultSize="0" autoFill="0" autoLine="0" autoPict="0">
                <anchor moveWithCells="1" sizeWithCells="1">
                  <from>
                    <xdr:col>35</xdr:col>
                    <xdr:colOff>9525</xdr:colOff>
                    <xdr:row>129</xdr:row>
                    <xdr:rowOff>9525</xdr:rowOff>
                  </from>
                  <to>
                    <xdr:col>38</xdr:col>
                    <xdr:colOff>9525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3" r:id="rId27" name="Check Box 99">
              <controlPr defaultSize="0" autoFill="0" autoLine="0" autoPict="0">
                <anchor moveWithCells="1" sizeWithCells="1">
                  <from>
                    <xdr:col>46</xdr:col>
                    <xdr:colOff>38100</xdr:colOff>
                    <xdr:row>129</xdr:row>
                    <xdr:rowOff>9525</xdr:rowOff>
                  </from>
                  <to>
                    <xdr:col>49</xdr:col>
                    <xdr:colOff>38100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5" r:id="rId28" name="Check Box 101">
              <controlPr defaultSize="0" autoFill="0" autoLine="0" autoPict="0">
                <anchor moveWithCells="1" sizeWithCells="1">
                  <from>
                    <xdr:col>21</xdr:col>
                    <xdr:colOff>57150</xdr:colOff>
                    <xdr:row>130</xdr:row>
                    <xdr:rowOff>0</xdr:rowOff>
                  </from>
                  <to>
                    <xdr:col>25</xdr:col>
                    <xdr:colOff>28575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6" r:id="rId29" name="Check Box 102">
              <controlPr defaultSize="0" autoFill="0" autoLine="0" autoPict="0">
                <anchor moveWithCells="1" sizeWithCells="1">
                  <from>
                    <xdr:col>80</xdr:col>
                    <xdr:colOff>9525</xdr:colOff>
                    <xdr:row>130</xdr:row>
                    <xdr:rowOff>0</xdr:rowOff>
                  </from>
                  <to>
                    <xdr:col>83</xdr:col>
                    <xdr:colOff>9525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0" r:id="rId30" name="Check Box 4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113</xdr:row>
                    <xdr:rowOff>19050</xdr:rowOff>
                  </from>
                  <to>
                    <xdr:col>25</xdr:col>
                    <xdr:colOff>38100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1" r:id="rId31" name="Check Box 47">
              <controlPr defaultSize="0" autoFill="0" autoLine="0" autoPict="0">
                <anchor moveWithCells="1" sizeWithCells="1">
                  <from>
                    <xdr:col>58</xdr:col>
                    <xdr:colOff>28575</xdr:colOff>
                    <xdr:row>113</xdr:row>
                    <xdr:rowOff>19050</xdr:rowOff>
                  </from>
                  <to>
                    <xdr:col>61</xdr:col>
                    <xdr:colOff>47625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2" r:id="rId32" name="Check Box 48">
              <controlPr defaultSize="0" autoFill="0" autoLine="0" autoPict="0">
                <anchor moveWithCells="1" sizeWithCells="1">
                  <from>
                    <xdr:col>90</xdr:col>
                    <xdr:colOff>38100</xdr:colOff>
                    <xdr:row>113</xdr:row>
                    <xdr:rowOff>28575</xdr:rowOff>
                  </from>
                  <to>
                    <xdr:col>93</xdr:col>
                    <xdr:colOff>47625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3" r:id="rId33" name="Check Box 49">
              <controlPr defaultSize="0" autoFill="0" autoLine="0" autoPict="0">
                <anchor moveWithCells="1" sizeWithCells="1">
                  <from>
                    <xdr:col>22</xdr:col>
                    <xdr:colOff>19050</xdr:colOff>
                    <xdr:row>117</xdr:row>
                    <xdr:rowOff>47625</xdr:rowOff>
                  </from>
                  <to>
                    <xdr:col>25</xdr:col>
                    <xdr:colOff>9525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4" r:id="rId34" name="Check Box 50">
              <controlPr defaultSize="0" autoFill="0" autoLine="0" autoPict="0">
                <anchor moveWithCells="1" sizeWithCells="1">
                  <from>
                    <xdr:col>88</xdr:col>
                    <xdr:colOff>28575</xdr:colOff>
                    <xdr:row>118</xdr:row>
                    <xdr:rowOff>9525</xdr:rowOff>
                  </from>
                  <to>
                    <xdr:col>91</xdr:col>
                    <xdr:colOff>28575</xdr:colOff>
                    <xdr:row>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1" r:id="rId35" name="Check Box 87">
              <controlPr defaultSize="0" autoFill="0" autoLine="0" autoPict="0">
                <anchor moveWithCells="1" sizeWithCells="1">
                  <from>
                    <xdr:col>99</xdr:col>
                    <xdr:colOff>0</xdr:colOff>
                    <xdr:row>113</xdr:row>
                    <xdr:rowOff>9525</xdr:rowOff>
                  </from>
                  <to>
                    <xdr:col>102</xdr:col>
                    <xdr:colOff>9525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2" r:id="rId36" name="Check Box 88">
              <controlPr defaultSize="0" autoFill="0" autoLine="0" autoPict="0">
                <anchor moveWithCells="1" sizeWithCells="1">
                  <from>
                    <xdr:col>99</xdr:col>
                    <xdr:colOff>19050</xdr:colOff>
                    <xdr:row>117</xdr:row>
                    <xdr:rowOff>47625</xdr:rowOff>
                  </from>
                  <to>
                    <xdr:col>102</xdr:col>
                    <xdr:colOff>38100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8" r:id="rId37" name="Check Box 44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105</xdr:row>
                    <xdr:rowOff>19050</xdr:rowOff>
                  </from>
                  <to>
                    <xdr:col>25</xdr:col>
                    <xdr:colOff>9525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9" r:id="rId38" name="Check Box 45">
              <controlPr defaultSize="0" autoFill="0" autoLine="0" autoPict="0">
                <anchor moveWithCells="1" sizeWithCells="1">
                  <from>
                    <xdr:col>21</xdr:col>
                    <xdr:colOff>57150</xdr:colOff>
                    <xdr:row>109</xdr:row>
                    <xdr:rowOff>19050</xdr:rowOff>
                  </from>
                  <to>
                    <xdr:col>25</xdr:col>
                    <xdr:colOff>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2" r:id="rId39" name="Check Box 78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105</xdr:row>
                    <xdr:rowOff>0</xdr:rowOff>
                  </from>
                  <to>
                    <xdr:col>33</xdr:col>
                    <xdr:colOff>38100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3" r:id="rId40" name="Check Box 79">
              <controlPr defaultSize="0" autoFill="0" autoLine="0" autoPict="0">
                <anchor moveWithCells="1" sizeWithCells="1">
                  <from>
                    <xdr:col>42</xdr:col>
                    <xdr:colOff>47625</xdr:colOff>
                    <xdr:row>105</xdr:row>
                    <xdr:rowOff>9525</xdr:rowOff>
                  </from>
                  <to>
                    <xdr:col>46</xdr:col>
                    <xdr:colOff>9525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4" r:id="rId41" name="Check Box 80">
              <controlPr defaultSize="0" autoFill="0" autoLine="0" autoPict="0">
                <anchor moveWithCells="1" sizeWithCells="1">
                  <from>
                    <xdr:col>49</xdr:col>
                    <xdr:colOff>19050</xdr:colOff>
                    <xdr:row>105</xdr:row>
                    <xdr:rowOff>9525</xdr:rowOff>
                  </from>
                  <to>
                    <xdr:col>52</xdr:col>
                    <xdr:colOff>9525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5" r:id="rId42" name="Check Box 81">
              <controlPr defaultSize="0" autoFill="0" autoLine="0" autoPict="0">
                <anchor moveWithCells="1" sizeWithCells="1">
                  <from>
                    <xdr:col>56</xdr:col>
                    <xdr:colOff>28575</xdr:colOff>
                    <xdr:row>105</xdr:row>
                    <xdr:rowOff>0</xdr:rowOff>
                  </from>
                  <to>
                    <xdr:col>59</xdr:col>
                    <xdr:colOff>47625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6" r:id="rId43" name="Check Box 82">
              <controlPr defaultSize="0" autoFill="0" autoLine="0" autoPict="0">
                <anchor moveWithCells="1" sizeWithCells="1">
                  <from>
                    <xdr:col>66</xdr:col>
                    <xdr:colOff>47625</xdr:colOff>
                    <xdr:row>105</xdr:row>
                    <xdr:rowOff>19050</xdr:rowOff>
                  </from>
                  <to>
                    <xdr:col>69</xdr:col>
                    <xdr:colOff>47625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7" r:id="rId44" name="Check Box 83">
              <controlPr defaultSize="0" autoFill="0" autoLine="0" autoPict="0">
                <anchor moveWithCells="1" sizeWithCells="1">
                  <from>
                    <xdr:col>78</xdr:col>
                    <xdr:colOff>9525</xdr:colOff>
                    <xdr:row>105</xdr:row>
                    <xdr:rowOff>0</xdr:rowOff>
                  </from>
                  <to>
                    <xdr:col>81</xdr:col>
                    <xdr:colOff>9525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8" r:id="rId45" name="Check Box 84">
              <controlPr defaultSize="0" autoFill="0" autoLine="0" autoPict="0">
                <anchor moveWithCells="1" sizeWithCells="1">
                  <from>
                    <xdr:col>96</xdr:col>
                    <xdr:colOff>9525</xdr:colOff>
                    <xdr:row>105</xdr:row>
                    <xdr:rowOff>19050</xdr:rowOff>
                  </from>
                  <to>
                    <xdr:col>99</xdr:col>
                    <xdr:colOff>19050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9" r:id="rId46" name="Check Box 85">
              <controlPr defaultSize="0" autoFill="0" autoLine="0" autoPict="0">
                <anchor moveWithCells="1" sizeWithCells="1">
                  <from>
                    <xdr:col>61</xdr:col>
                    <xdr:colOff>28575</xdr:colOff>
                    <xdr:row>109</xdr:row>
                    <xdr:rowOff>38100</xdr:rowOff>
                  </from>
                  <to>
                    <xdr:col>64</xdr:col>
                    <xdr:colOff>47625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0" r:id="rId47" name="Check Box 86">
              <controlPr defaultSize="0" autoFill="0" autoLine="0" autoPict="0">
                <anchor moveWithCells="1" sizeWithCells="1">
                  <from>
                    <xdr:col>85</xdr:col>
                    <xdr:colOff>19050</xdr:colOff>
                    <xdr:row>109</xdr:row>
                    <xdr:rowOff>28575</xdr:rowOff>
                  </from>
                  <to>
                    <xdr:col>88</xdr:col>
                    <xdr:colOff>9525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3" r:id="rId48" name="Check Box 89">
              <controlPr defaultSize="0" autoFill="0" autoLine="0" autoPict="0">
                <anchor moveWithCells="1" sizeWithCells="1">
                  <from>
                    <xdr:col>74</xdr:col>
                    <xdr:colOff>28575</xdr:colOff>
                    <xdr:row>109</xdr:row>
                    <xdr:rowOff>38100</xdr:rowOff>
                  </from>
                  <to>
                    <xdr:col>77</xdr:col>
                    <xdr:colOff>47625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8" r:id="rId49" name="Check Box 34">
              <controlPr defaultSize="0" autoFill="0" autoLine="0" autoPict="0">
                <anchor moveWithCells="1" sizeWithCells="1">
                  <from>
                    <xdr:col>22</xdr:col>
                    <xdr:colOff>19050</xdr:colOff>
                    <xdr:row>99</xdr:row>
                    <xdr:rowOff>19050</xdr:rowOff>
                  </from>
                  <to>
                    <xdr:col>26</xdr:col>
                    <xdr:colOff>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9" r:id="rId50" name="Check Box 35">
              <controlPr defaultSize="0" autoFill="0" autoLine="0" autoPict="0">
                <anchor moveWithCells="1" sizeWithCells="1">
                  <from>
                    <xdr:col>33</xdr:col>
                    <xdr:colOff>19050</xdr:colOff>
                    <xdr:row>99</xdr:row>
                    <xdr:rowOff>19050</xdr:rowOff>
                  </from>
                  <to>
                    <xdr:col>37</xdr:col>
                    <xdr:colOff>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0" r:id="rId51" name="Check Box 36">
              <controlPr defaultSize="0" autoFill="0" autoLine="0" autoPict="0">
                <anchor moveWithCells="1" sizeWithCells="1">
                  <from>
                    <xdr:col>42</xdr:col>
                    <xdr:colOff>9525</xdr:colOff>
                    <xdr:row>99</xdr:row>
                    <xdr:rowOff>19050</xdr:rowOff>
                  </from>
                  <to>
                    <xdr:col>46</xdr:col>
                    <xdr:colOff>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1" r:id="rId52" name="Check Box 37">
              <controlPr defaultSize="0" autoFill="0" autoLine="0" autoPict="0">
                <anchor moveWithCells="1" sizeWithCells="1">
                  <from>
                    <xdr:col>52</xdr:col>
                    <xdr:colOff>0</xdr:colOff>
                    <xdr:row>99</xdr:row>
                    <xdr:rowOff>19050</xdr:rowOff>
                  </from>
                  <to>
                    <xdr:col>55</xdr:col>
                    <xdr:colOff>19050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2" r:id="rId53" name="Check Box 38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99</xdr:row>
                    <xdr:rowOff>19050</xdr:rowOff>
                  </from>
                  <to>
                    <xdr:col>65</xdr:col>
                    <xdr:colOff>19050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3" r:id="rId54" name="Check Box 39">
              <controlPr defaultSize="0" autoFill="0" autoLine="0" autoPict="0">
                <anchor moveWithCells="1" sizeWithCells="1">
                  <from>
                    <xdr:col>76</xdr:col>
                    <xdr:colOff>19050</xdr:colOff>
                    <xdr:row>99</xdr:row>
                    <xdr:rowOff>19050</xdr:rowOff>
                  </from>
                  <to>
                    <xdr:col>79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6" r:id="rId55" name="Check Box 42">
              <controlPr defaultSize="0" autoFill="0" autoLine="0" autoPict="0">
                <anchor moveWithCells="1" sizeWithCells="1">
                  <from>
                    <xdr:col>85</xdr:col>
                    <xdr:colOff>28575</xdr:colOff>
                    <xdr:row>102</xdr:row>
                    <xdr:rowOff>9525</xdr:rowOff>
                  </from>
                  <to>
                    <xdr:col>88</xdr:col>
                    <xdr:colOff>28575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7" r:id="rId56" name="Check Box 43">
              <controlPr defaultSize="0" autoFill="0" autoLine="0" autoPict="0">
                <anchor moveWithCells="1" sizeWithCells="1">
                  <from>
                    <xdr:col>90</xdr:col>
                    <xdr:colOff>47625</xdr:colOff>
                    <xdr:row>102</xdr:row>
                    <xdr:rowOff>9525</xdr:rowOff>
                  </from>
                  <to>
                    <xdr:col>93</xdr:col>
                    <xdr:colOff>47625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1" r:id="rId57" name="Check Box 27">
              <controlPr defaultSize="0" autoFill="0" autoLine="0" autoPict="0">
                <anchor moveWithCells="1" sizeWithCells="1">
                  <from>
                    <xdr:col>25</xdr:col>
                    <xdr:colOff>28575</xdr:colOff>
                    <xdr:row>93</xdr:row>
                    <xdr:rowOff>38100</xdr:rowOff>
                  </from>
                  <to>
                    <xdr:col>28</xdr:col>
                    <xdr:colOff>9525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4" r:id="rId58" name="Check Box 40">
              <controlPr defaultSize="0" autoFill="0" autoLine="0" autoPict="0">
                <anchor moveWithCells="1" sizeWithCells="1">
                  <from>
                    <xdr:col>85</xdr:col>
                    <xdr:colOff>28575</xdr:colOff>
                    <xdr:row>96</xdr:row>
                    <xdr:rowOff>0</xdr:rowOff>
                  </from>
                  <to>
                    <xdr:col>88</xdr:col>
                    <xdr:colOff>47625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5" r:id="rId59" name="Check Box 41">
              <controlPr defaultSize="0" autoFill="0" autoLine="0" autoPict="0">
                <anchor moveWithCells="1" sizeWithCells="1">
                  <from>
                    <xdr:col>90</xdr:col>
                    <xdr:colOff>38100</xdr:colOff>
                    <xdr:row>96</xdr:row>
                    <xdr:rowOff>9525</xdr:rowOff>
                  </from>
                  <to>
                    <xdr:col>93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8" r:id="rId60" name="Check Box 134">
              <controlPr defaultSize="0" autoFill="0" autoLine="0" autoPict="0">
                <anchor moveWithCells="1" sizeWithCells="1">
                  <from>
                    <xdr:col>37</xdr:col>
                    <xdr:colOff>9525</xdr:colOff>
                    <xdr:row>93</xdr:row>
                    <xdr:rowOff>9525</xdr:rowOff>
                  </from>
                  <to>
                    <xdr:col>41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3" r:id="rId61" name="Check Box 149">
              <controlPr defaultSize="0" autoFill="0" autoLine="0" autoPict="0">
                <anchor moveWithCells="1" sizeWithCells="1">
                  <from>
                    <xdr:col>47</xdr:col>
                    <xdr:colOff>57150</xdr:colOff>
                    <xdr:row>93</xdr:row>
                    <xdr:rowOff>9525</xdr:rowOff>
                  </from>
                  <to>
                    <xdr:col>51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4" r:id="rId62" name="Check Box 150">
              <controlPr defaultSize="0" autoFill="0" autoLine="0" autoPict="0">
                <anchor moveWithCells="1" sizeWithCells="1">
                  <from>
                    <xdr:col>54</xdr:col>
                    <xdr:colOff>9525</xdr:colOff>
                    <xdr:row>92</xdr:row>
                    <xdr:rowOff>76200</xdr:rowOff>
                  </from>
                  <to>
                    <xdr:col>57</xdr:col>
                    <xdr:colOff>47625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5" r:id="rId63" name="Check Box 151">
              <controlPr defaultSize="0" autoFill="0" autoLine="0" autoPict="0">
                <anchor moveWithCells="1" sizeWithCells="1">
                  <from>
                    <xdr:col>60</xdr:col>
                    <xdr:colOff>28575</xdr:colOff>
                    <xdr:row>92</xdr:row>
                    <xdr:rowOff>85725</xdr:rowOff>
                  </from>
                  <to>
                    <xdr:col>64</xdr:col>
                    <xdr:colOff>47625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2" r:id="rId64" name="Check Box 188">
              <controlPr defaultSize="0" autoFill="0" autoLine="0" autoPict="0">
                <anchor moveWithCells="1" sizeWithCells="1">
                  <from>
                    <xdr:col>65</xdr:col>
                    <xdr:colOff>57150</xdr:colOff>
                    <xdr:row>93</xdr:row>
                    <xdr:rowOff>9525</xdr:rowOff>
                  </from>
                  <to>
                    <xdr:col>68</xdr:col>
                    <xdr:colOff>47625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2" r:id="rId65" name="Check Box 198">
              <controlPr defaultSize="0" autoFill="0" autoLine="0" autoPict="0">
                <anchor moveWithCells="1" sizeWithCells="1">
                  <from>
                    <xdr:col>75</xdr:col>
                    <xdr:colOff>47625</xdr:colOff>
                    <xdr:row>93</xdr:row>
                    <xdr:rowOff>19050</xdr:rowOff>
                  </from>
                  <to>
                    <xdr:col>78</xdr:col>
                    <xdr:colOff>57150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5" r:id="rId66" name="Check Box 241">
              <controlPr defaultSize="0" autoFill="0" autoLine="0" autoPict="0">
                <anchor moveWithCells="1" sizeWithCells="1">
                  <from>
                    <xdr:col>70</xdr:col>
                    <xdr:colOff>38100</xdr:colOff>
                    <xdr:row>93</xdr:row>
                    <xdr:rowOff>19050</xdr:rowOff>
                  </from>
                  <to>
                    <xdr:col>74</xdr:col>
                    <xdr:colOff>19050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0" r:id="rId67" name="Check Box 26">
              <controlPr defaultSize="0" autoFill="0" autoLine="0" autoPict="0">
                <anchor moveWithCells="1" sizeWithCells="1">
                  <from>
                    <xdr:col>21</xdr:col>
                    <xdr:colOff>57150</xdr:colOff>
                    <xdr:row>88</xdr:row>
                    <xdr:rowOff>28575</xdr:rowOff>
                  </from>
                  <to>
                    <xdr:col>25</xdr:col>
                    <xdr:colOff>38100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4" r:id="rId68" name="Check Box 70">
              <controlPr defaultSize="0" autoFill="0" autoLine="0" autoPict="0">
                <anchor moveWithCells="1" sizeWithCells="1">
                  <from>
                    <xdr:col>35</xdr:col>
                    <xdr:colOff>28575</xdr:colOff>
                    <xdr:row>88</xdr:row>
                    <xdr:rowOff>28575</xdr:rowOff>
                  </from>
                  <to>
                    <xdr:col>38</xdr:col>
                    <xdr:colOff>47625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5" r:id="rId69" name="Check Box 71">
              <controlPr defaultSize="0" autoFill="0" autoLine="0" autoPict="0">
                <anchor moveWithCells="1" sizeWithCells="1">
                  <from>
                    <xdr:col>42</xdr:col>
                    <xdr:colOff>28575</xdr:colOff>
                    <xdr:row>88</xdr:row>
                    <xdr:rowOff>38100</xdr:rowOff>
                  </from>
                  <to>
                    <xdr:col>46</xdr:col>
                    <xdr:colOff>38100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6" r:id="rId70" name="Check Box 72">
              <controlPr defaultSize="0" autoFill="0" autoLine="0" autoPict="0">
                <anchor moveWithCells="1" sizeWithCells="1">
                  <from>
                    <xdr:col>48</xdr:col>
                    <xdr:colOff>57150</xdr:colOff>
                    <xdr:row>88</xdr:row>
                    <xdr:rowOff>47625</xdr:rowOff>
                  </from>
                  <to>
                    <xdr:col>52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7" r:id="rId71" name="Check Box 73">
              <controlPr defaultSize="0" autoFill="0" autoLine="0" autoPict="0">
                <anchor moveWithCells="1" sizeWithCells="1">
                  <from>
                    <xdr:col>61</xdr:col>
                    <xdr:colOff>47625</xdr:colOff>
                    <xdr:row>89</xdr:row>
                    <xdr:rowOff>0</xdr:rowOff>
                  </from>
                  <to>
                    <xdr:col>65</xdr:col>
                    <xdr:colOff>38100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8" r:id="rId72" name="Check Box 74">
              <controlPr defaultSize="0" autoFill="0" autoLine="0" autoPict="0">
                <anchor moveWithCells="1" sizeWithCells="1">
                  <from>
                    <xdr:col>73</xdr:col>
                    <xdr:colOff>28575</xdr:colOff>
                    <xdr:row>88</xdr:row>
                    <xdr:rowOff>38100</xdr:rowOff>
                  </from>
                  <to>
                    <xdr:col>77</xdr:col>
                    <xdr:colOff>28575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9" r:id="rId73" name="Check Box 75">
              <controlPr defaultSize="0" autoFill="0" autoLine="0" autoPict="0">
                <anchor moveWithCells="1" sizeWithCells="1">
                  <from>
                    <xdr:col>87</xdr:col>
                    <xdr:colOff>47625</xdr:colOff>
                    <xdr:row>89</xdr:row>
                    <xdr:rowOff>0</xdr:rowOff>
                  </from>
                  <to>
                    <xdr:col>90</xdr:col>
                    <xdr:colOff>38100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0" r:id="rId74" name="Check Box 76">
              <controlPr defaultSize="0" autoFill="0" autoLine="0" autoPict="0">
                <anchor moveWithCells="1" sizeWithCells="1">
                  <from>
                    <xdr:col>93</xdr:col>
                    <xdr:colOff>0</xdr:colOff>
                    <xdr:row>89</xdr:row>
                    <xdr:rowOff>0</xdr:rowOff>
                  </from>
                  <to>
                    <xdr:col>96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1" r:id="rId75" name="Check Box 77">
              <controlPr defaultSize="0" autoFill="0" autoLine="0" autoPict="0">
                <anchor moveWithCells="1" sizeWithCells="1">
                  <from>
                    <xdr:col>99</xdr:col>
                    <xdr:colOff>57150</xdr:colOff>
                    <xdr:row>88</xdr:row>
                    <xdr:rowOff>0</xdr:rowOff>
                  </from>
                  <to>
                    <xdr:col>103</xdr:col>
                    <xdr:colOff>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8" r:id="rId76" name="Check Box 24">
              <controlPr defaultSize="0" autoFill="0" autoLine="0" autoPict="0">
                <anchor moveWithCells="1" sizeWithCells="1">
                  <from>
                    <xdr:col>22</xdr:col>
                    <xdr:colOff>57150</xdr:colOff>
                    <xdr:row>80</xdr:row>
                    <xdr:rowOff>9525</xdr:rowOff>
                  </from>
                  <to>
                    <xdr:col>25</xdr:col>
                    <xdr:colOff>57150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9" r:id="rId77" name="Check Box 25">
              <controlPr defaultSize="0" autoFill="0" autoLine="0" autoPict="0">
                <anchor moveWithCells="1" sizeWithCells="1">
                  <from>
                    <xdr:col>22</xdr:col>
                    <xdr:colOff>57150</xdr:colOff>
                    <xdr:row>83</xdr:row>
                    <xdr:rowOff>57150</xdr:rowOff>
                  </from>
                  <to>
                    <xdr:col>25</xdr:col>
                    <xdr:colOff>57150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3" r:id="rId78" name="Check Box 19">
              <controlPr defaultSize="0" autoFill="0" autoLine="0" autoPict="0">
                <anchor moveWithCells="1" sizeWithCells="1">
                  <from>
                    <xdr:col>22</xdr:col>
                    <xdr:colOff>38100</xdr:colOff>
                    <xdr:row>75</xdr:row>
                    <xdr:rowOff>38100</xdr:rowOff>
                  </from>
                  <to>
                    <xdr:col>26</xdr:col>
                    <xdr:colOff>9525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79" name="Check Box 20">
              <controlPr defaultSize="0" autoFill="0" autoLine="0" autoPict="0">
                <anchor moveWithCells="1" sizeWithCells="1">
                  <from>
                    <xdr:col>34</xdr:col>
                    <xdr:colOff>47625</xdr:colOff>
                    <xdr:row>76</xdr:row>
                    <xdr:rowOff>0</xdr:rowOff>
                  </from>
                  <to>
                    <xdr:col>37</xdr:col>
                    <xdr:colOff>57150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5" r:id="rId80" name="Check Box 21">
              <controlPr defaultSize="0" autoFill="0" autoLine="0" autoPict="0">
                <anchor moveWithCells="1" sizeWithCells="1">
                  <from>
                    <xdr:col>66</xdr:col>
                    <xdr:colOff>19050</xdr:colOff>
                    <xdr:row>76</xdr:row>
                    <xdr:rowOff>0</xdr:rowOff>
                  </from>
                  <to>
                    <xdr:col>69</xdr:col>
                    <xdr:colOff>38100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81" name="Check Box 22">
              <controlPr defaultSize="0" autoFill="0" autoLine="0" autoPict="0">
                <anchor moveWithCells="1" sizeWithCells="1">
                  <from>
                    <xdr:col>82</xdr:col>
                    <xdr:colOff>19050</xdr:colOff>
                    <xdr:row>76</xdr:row>
                    <xdr:rowOff>19050</xdr:rowOff>
                  </from>
                  <to>
                    <xdr:col>85</xdr:col>
                    <xdr:colOff>19050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7" r:id="rId82" name="Check Box 23">
              <controlPr defaultSize="0" autoFill="0" autoLine="0" autoPict="0">
                <anchor moveWithCells="1" sizeWithCells="1">
                  <from>
                    <xdr:col>104</xdr:col>
                    <xdr:colOff>38100</xdr:colOff>
                    <xdr:row>75</xdr:row>
                    <xdr:rowOff>47625</xdr:rowOff>
                  </from>
                  <to>
                    <xdr:col>108</xdr:col>
                    <xdr:colOff>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83" name="Check Box 60">
              <controlPr defaultSize="0" autoFill="0" autoLine="0" autoPict="0">
                <anchor moveWithCells="1" sizeWithCells="1">
                  <from>
                    <xdr:col>113</xdr:col>
                    <xdr:colOff>0</xdr:colOff>
                    <xdr:row>76</xdr:row>
                    <xdr:rowOff>0</xdr:rowOff>
                  </from>
                  <to>
                    <xdr:col>116</xdr:col>
                    <xdr:colOff>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4" name="Check Box 5">
              <controlPr defaultSize="0" autoFill="0" autoLine="0" autoPict="0">
                <anchor moveWithCells="1" sizeWithCells="1">
                  <from>
                    <xdr:col>22</xdr:col>
                    <xdr:colOff>57150</xdr:colOff>
                    <xdr:row>68</xdr:row>
                    <xdr:rowOff>0</xdr:rowOff>
                  </from>
                  <to>
                    <xdr:col>25</xdr:col>
                    <xdr:colOff>57150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85" name="Check Box 6">
              <controlPr defaultSize="0" autoFill="0" autoLine="0" autoPict="0">
                <anchor moveWithCells="1" sizeWithCells="1">
                  <from>
                    <xdr:col>38</xdr:col>
                    <xdr:colOff>19050</xdr:colOff>
                    <xdr:row>68</xdr:row>
                    <xdr:rowOff>0</xdr:rowOff>
                  </from>
                  <to>
                    <xdr:col>42</xdr:col>
                    <xdr:colOff>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86" name="Check Box 7">
              <controlPr defaultSize="0" autoFill="0" autoLine="0" autoPict="0">
                <anchor moveWithCells="1" sizeWithCells="1">
                  <from>
                    <xdr:col>53</xdr:col>
                    <xdr:colOff>38100</xdr:colOff>
                    <xdr:row>68</xdr:row>
                    <xdr:rowOff>0</xdr:rowOff>
                  </from>
                  <to>
                    <xdr:col>57</xdr:col>
                    <xdr:colOff>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87" name="Check Box 8">
              <controlPr defaultSize="0" autoFill="0" autoLine="0" autoPict="0">
                <anchor moveWithCells="1" sizeWithCells="1">
                  <from>
                    <xdr:col>68</xdr:col>
                    <xdr:colOff>19050</xdr:colOff>
                    <xdr:row>67</xdr:row>
                    <xdr:rowOff>47625</xdr:rowOff>
                  </from>
                  <to>
                    <xdr:col>72</xdr:col>
                    <xdr:colOff>28575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88" name="Check Box 9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67</xdr:row>
                    <xdr:rowOff>38100</xdr:rowOff>
                  </from>
                  <to>
                    <xdr:col>84</xdr:col>
                    <xdr:colOff>28575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89" name="Check Box 10">
              <controlPr defaultSize="0" autoFill="0" autoLine="0" autoPict="0">
                <anchor moveWithCells="1" sizeWithCells="1">
                  <from>
                    <xdr:col>94</xdr:col>
                    <xdr:colOff>38100</xdr:colOff>
                    <xdr:row>68</xdr:row>
                    <xdr:rowOff>0</xdr:rowOff>
                  </from>
                  <to>
                    <xdr:col>98</xdr:col>
                    <xdr:colOff>19050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90" name="Check Box 11">
              <controlPr defaultSize="0" autoFill="0" autoLine="0" autoPict="0">
                <anchor moveWithCells="1" sizeWithCells="1">
                  <from>
                    <xdr:col>106</xdr:col>
                    <xdr:colOff>38100</xdr:colOff>
                    <xdr:row>67</xdr:row>
                    <xdr:rowOff>38100</xdr:rowOff>
                  </from>
                  <to>
                    <xdr:col>109</xdr:col>
                    <xdr:colOff>28575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91" name="Check Box 12">
              <controlPr defaultSize="0" autoFill="0" autoLine="0" autoPict="0">
                <anchor moveWithCells="1" sizeWithCells="1">
                  <from>
                    <xdr:col>23</xdr:col>
                    <xdr:colOff>0</xdr:colOff>
                    <xdr:row>71</xdr:row>
                    <xdr:rowOff>38100</xdr:rowOff>
                  </from>
                  <to>
                    <xdr:col>26</xdr:col>
                    <xdr:colOff>0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92" name="Check Box 13">
              <controlPr defaultSize="0" autoFill="0" autoLine="0" autoPict="0">
                <anchor moveWithCells="1" sizeWithCells="1">
                  <from>
                    <xdr:col>35</xdr:col>
                    <xdr:colOff>47625</xdr:colOff>
                    <xdr:row>72</xdr:row>
                    <xdr:rowOff>9525</xdr:rowOff>
                  </from>
                  <to>
                    <xdr:col>39</xdr:col>
                    <xdr:colOff>28575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93" name="Check Box 14">
              <controlPr defaultSize="0" autoFill="0" autoLine="0" autoPict="0">
                <anchor moveWithCells="1" sizeWithCells="1">
                  <from>
                    <xdr:col>50</xdr:col>
                    <xdr:colOff>19050</xdr:colOff>
                    <xdr:row>72</xdr:row>
                    <xdr:rowOff>0</xdr:rowOff>
                  </from>
                  <to>
                    <xdr:col>53</xdr:col>
                    <xdr:colOff>9525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94" name="Check Box 15">
              <controlPr defaultSize="0" autoFill="0" autoLine="0" autoPict="0">
                <anchor moveWithCells="1" sizeWithCells="1">
                  <from>
                    <xdr:col>63</xdr:col>
                    <xdr:colOff>28575</xdr:colOff>
                    <xdr:row>71</xdr:row>
                    <xdr:rowOff>47625</xdr:rowOff>
                  </from>
                  <to>
                    <xdr:col>67</xdr:col>
                    <xdr:colOff>0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95" name="Check Box 16">
              <controlPr defaultSize="0" autoFill="0" autoLine="0" autoPict="0">
                <anchor moveWithCells="1" sizeWithCells="1">
                  <from>
                    <xdr:col>72</xdr:col>
                    <xdr:colOff>47625</xdr:colOff>
                    <xdr:row>71</xdr:row>
                    <xdr:rowOff>38100</xdr:rowOff>
                  </from>
                  <to>
                    <xdr:col>76</xdr:col>
                    <xdr:colOff>28575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96" name="Check Box 17">
              <controlPr defaultSize="0" autoFill="0" autoLine="0" autoPict="0">
                <anchor moveWithCells="1" sizeWithCells="1">
                  <from>
                    <xdr:col>81</xdr:col>
                    <xdr:colOff>57150</xdr:colOff>
                    <xdr:row>71</xdr:row>
                    <xdr:rowOff>47625</xdr:rowOff>
                  </from>
                  <to>
                    <xdr:col>85</xdr:col>
                    <xdr:colOff>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97" name="Check Box 18">
              <controlPr defaultSize="0" autoFill="0" autoLine="0" autoPict="0">
                <anchor moveWithCells="1" sizeWithCells="1">
                  <from>
                    <xdr:col>100</xdr:col>
                    <xdr:colOff>0</xdr:colOff>
                    <xdr:row>71</xdr:row>
                    <xdr:rowOff>38100</xdr:rowOff>
                  </from>
                  <to>
                    <xdr:col>103</xdr:col>
                    <xdr:colOff>28575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5" r:id="rId98" name="Check Box 1">
              <controlPr defaultSize="0" autoFill="0" autoLine="0" autoPict="0">
                <anchor moveWithCells="1" sizeWithCells="1">
                  <from>
                    <xdr:col>35</xdr:col>
                    <xdr:colOff>19050</xdr:colOff>
                    <xdr:row>59</xdr:row>
                    <xdr:rowOff>19050</xdr:rowOff>
                  </from>
                  <to>
                    <xdr:col>38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99" name="Check Box 2">
              <controlPr defaultSize="0" autoFill="0" autoLine="0" autoPict="0" altText="">
                <anchor moveWithCells="1" sizeWithCells="1">
                  <from>
                    <xdr:col>21</xdr:col>
                    <xdr:colOff>57150</xdr:colOff>
                    <xdr:row>59</xdr:row>
                    <xdr:rowOff>9525</xdr:rowOff>
                  </from>
                  <to>
                    <xdr:col>25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100" name="Check Box 3">
              <controlPr defaultSize="0" autoFill="0" autoLine="0" autoPict="0">
                <anchor moveWithCells="1" sizeWithCells="1">
                  <from>
                    <xdr:col>21</xdr:col>
                    <xdr:colOff>57150</xdr:colOff>
                    <xdr:row>63</xdr:row>
                    <xdr:rowOff>38100</xdr:rowOff>
                  </from>
                  <to>
                    <xdr:col>25</xdr:col>
                    <xdr:colOff>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101" name="Check Box 4">
              <controlPr defaultSize="0" autoFill="0" autoLine="0" autoPict="0">
                <anchor moveWithCells="1" sizeWithCells="1">
                  <from>
                    <xdr:col>85</xdr:col>
                    <xdr:colOff>9525</xdr:colOff>
                    <xdr:row>63</xdr:row>
                    <xdr:rowOff>38100</xdr:rowOff>
                  </from>
                  <to>
                    <xdr:col>88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102" name="Check Box 61">
              <controlPr defaultSize="0" autoFill="0" autoLine="0" autoPict="0">
                <anchor moveWithCells="1" sizeWithCells="1">
                  <from>
                    <xdr:col>40</xdr:col>
                    <xdr:colOff>28575</xdr:colOff>
                    <xdr:row>63</xdr:row>
                    <xdr:rowOff>38100</xdr:rowOff>
                  </from>
                  <to>
                    <xdr:col>44</xdr:col>
                    <xdr:colOff>47625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r:id="rId103" name="Check Box 62">
              <controlPr defaultSize="0" autoFill="0" autoLine="0" autoPict="0">
                <anchor moveWithCells="1" sizeWithCells="1">
                  <from>
                    <xdr:col>48</xdr:col>
                    <xdr:colOff>47625</xdr:colOff>
                    <xdr:row>63</xdr:row>
                    <xdr:rowOff>47625</xdr:rowOff>
                  </from>
                  <to>
                    <xdr:col>51</xdr:col>
                    <xdr:colOff>38100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r:id="rId104" name="Check Box 63">
              <controlPr defaultSize="0" autoFill="0" autoLine="0" autoPict="0">
                <anchor moveWithCells="1" sizeWithCells="1">
                  <from>
                    <xdr:col>66</xdr:col>
                    <xdr:colOff>19050</xdr:colOff>
                    <xdr:row>63</xdr:row>
                    <xdr:rowOff>38100</xdr:rowOff>
                  </from>
                  <to>
                    <xdr:col>69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105" name="Check Box 64">
              <controlPr defaultSize="0" autoFill="0" autoLine="0" autoPict="0">
                <anchor moveWithCells="1" sizeWithCells="1">
                  <from>
                    <xdr:col>74</xdr:col>
                    <xdr:colOff>19050</xdr:colOff>
                    <xdr:row>63</xdr:row>
                    <xdr:rowOff>38100</xdr:rowOff>
                  </from>
                  <to>
                    <xdr:col>78</xdr:col>
                    <xdr:colOff>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9" r:id="rId106" name="Check Box 65">
              <controlPr defaultSize="0" autoFill="0" autoLine="0" autoPict="0">
                <anchor moveWithCells="1" sizeWithCells="1">
                  <from>
                    <xdr:col>53</xdr:col>
                    <xdr:colOff>19050</xdr:colOff>
                    <xdr:row>59</xdr:row>
                    <xdr:rowOff>9525</xdr:rowOff>
                  </from>
                  <to>
                    <xdr:col>57</xdr:col>
                    <xdr:colOff>38100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0" r:id="rId107" name="Check Box 66">
              <controlPr defaultSize="0" autoFill="0" autoLine="0" autoPict="0">
                <anchor moveWithCells="1" sizeWithCells="1">
                  <from>
                    <xdr:col>72</xdr:col>
                    <xdr:colOff>38100</xdr:colOff>
                    <xdr:row>59</xdr:row>
                    <xdr:rowOff>38100</xdr:rowOff>
                  </from>
                  <to>
                    <xdr:col>76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1" r:id="rId108" name="Check Box 67">
              <controlPr defaultSize="0" autoFill="0" autoLine="0" autoPict="0">
                <anchor moveWithCells="1" sizeWithCells="1">
                  <from>
                    <xdr:col>89</xdr:col>
                    <xdr:colOff>0</xdr:colOff>
                    <xdr:row>59</xdr:row>
                    <xdr:rowOff>38100</xdr:rowOff>
                  </from>
                  <to>
                    <xdr:col>92</xdr:col>
                    <xdr:colOff>9525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2" r:id="rId109" name="Check Box 68">
              <controlPr defaultSize="0" autoFill="0" autoLine="0" autoPict="0">
                <anchor moveWithCells="1" sizeWithCells="1">
                  <from>
                    <xdr:col>101</xdr:col>
                    <xdr:colOff>28575</xdr:colOff>
                    <xdr:row>59</xdr:row>
                    <xdr:rowOff>47625</xdr:rowOff>
                  </from>
                  <to>
                    <xdr:col>104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3" r:id="rId110" name="Check Box 69">
              <controlPr defaultSize="0" autoFill="0" autoLine="0" autoPict="0">
                <anchor moveWithCells="1" sizeWithCells="1">
                  <from>
                    <xdr:col>111</xdr:col>
                    <xdr:colOff>19050</xdr:colOff>
                    <xdr:row>59</xdr:row>
                    <xdr:rowOff>19050</xdr:rowOff>
                  </from>
                  <to>
                    <xdr:col>114</xdr:col>
                    <xdr:colOff>28575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0" r:id="rId111" name="Check Box 466">
              <controlPr defaultSize="0" autoFill="0" autoLine="0" autoPict="0">
                <anchor moveWithCells="1" sizeWithCells="1">
                  <from>
                    <xdr:col>89</xdr:col>
                    <xdr:colOff>38100</xdr:colOff>
                    <xdr:row>83</xdr:row>
                    <xdr:rowOff>76200</xdr:rowOff>
                  </from>
                  <to>
                    <xdr:col>93</xdr:col>
                    <xdr:colOff>0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5" r:id="rId112" name="Check Box 481">
              <controlPr defaultSize="0" autoFill="0" autoLine="0" autoPict="0">
                <anchor moveWithCells="1" sizeWithCells="1">
                  <from>
                    <xdr:col>72</xdr:col>
                    <xdr:colOff>38100</xdr:colOff>
                    <xdr:row>113</xdr:row>
                    <xdr:rowOff>19050</xdr:rowOff>
                  </from>
                  <to>
                    <xdr:col>76</xdr:col>
                    <xdr:colOff>19050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5" r:id="rId113" name="Check Box 531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18</xdr:row>
                    <xdr:rowOff>9525</xdr:rowOff>
                  </from>
                  <to>
                    <xdr:col>21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6" r:id="rId114" name="Check Box 532">
              <controlPr defaultSize="0" autoFill="0" autoLine="0" autoPict="0">
                <anchor moveWithCells="1" sizeWithCells="1">
                  <from>
                    <xdr:col>17</xdr:col>
                    <xdr:colOff>66675</xdr:colOff>
                    <xdr:row>19</xdr:row>
                    <xdr:rowOff>19050</xdr:rowOff>
                  </from>
                  <to>
                    <xdr:col>20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7" r:id="rId115" name="Check Box 533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20</xdr:row>
                    <xdr:rowOff>28575</xdr:rowOff>
                  </from>
                  <to>
                    <xdr:col>21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8" r:id="rId116" name="Check Box 534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21</xdr:row>
                    <xdr:rowOff>38100</xdr:rowOff>
                  </from>
                  <to>
                    <xdr:col>21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0" r:id="rId117" name="Check Box 536">
              <controlPr defaultSize="0" autoFill="0" autoLine="0" autoPict="0">
                <anchor moveWithCells="1" sizeWithCells="1">
                  <from>
                    <xdr:col>109</xdr:col>
                    <xdr:colOff>57150</xdr:colOff>
                    <xdr:row>33</xdr:row>
                    <xdr:rowOff>9525</xdr:rowOff>
                  </from>
                  <to>
                    <xdr:col>112</xdr:col>
                    <xdr:colOff>57150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1" r:id="rId118" name="Check Box 537">
              <controlPr defaultSize="0" autoFill="0" autoLine="0" autoPict="0">
                <anchor moveWithCells="1" sizeWithCells="1">
                  <from>
                    <xdr:col>95</xdr:col>
                    <xdr:colOff>19050</xdr:colOff>
                    <xdr:row>32</xdr:row>
                    <xdr:rowOff>57150</xdr:rowOff>
                  </from>
                  <to>
                    <xdr:col>98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2" r:id="rId119" name="Check Box 538">
              <controlPr defaultSize="0" autoFill="0" autoLine="0" autoPict="0">
                <anchor moveWithCells="1" sizeWithCells="1">
                  <from>
                    <xdr:col>102</xdr:col>
                    <xdr:colOff>19050</xdr:colOff>
                    <xdr:row>32</xdr:row>
                    <xdr:rowOff>66675</xdr:rowOff>
                  </from>
                  <to>
                    <xdr:col>105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8" r:id="rId120" name="Check Box 554">
              <controlPr defaultSize="0" autoFill="0" autoLine="0" autoPict="0">
                <anchor moveWithCells="1" sizeWithCells="1">
                  <from>
                    <xdr:col>85</xdr:col>
                    <xdr:colOff>9525</xdr:colOff>
                    <xdr:row>49</xdr:row>
                    <xdr:rowOff>9525</xdr:rowOff>
                  </from>
                  <to>
                    <xdr:col>88</xdr:col>
                    <xdr:colOff>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9" r:id="rId121" name="Check Box 555">
              <controlPr defaultSize="0" autoFill="0" autoLine="0" autoPict="0">
                <anchor moveWithCells="1" sizeWithCells="1">
                  <from>
                    <xdr:col>90</xdr:col>
                    <xdr:colOff>38100</xdr:colOff>
                    <xdr:row>49</xdr:row>
                    <xdr:rowOff>19050</xdr:rowOff>
                  </from>
                  <to>
                    <xdr:col>93</xdr:col>
                    <xdr:colOff>38100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0" r:id="rId122" name="Check Box 556">
              <controlPr defaultSize="0" autoFill="0" autoLine="0" autoPict="0">
                <anchor moveWithCells="1" sizeWithCells="1">
                  <from>
                    <xdr:col>99</xdr:col>
                    <xdr:colOff>19050</xdr:colOff>
                    <xdr:row>49</xdr:row>
                    <xdr:rowOff>9525</xdr:rowOff>
                  </from>
                  <to>
                    <xdr:col>102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1" r:id="rId123" name="Check Box 557">
              <controlPr defaultSize="0" autoFill="0" autoLine="0" autoPict="0">
                <anchor moveWithCells="1" sizeWithCells="1">
                  <from>
                    <xdr:col>109</xdr:col>
                    <xdr:colOff>0</xdr:colOff>
                    <xdr:row>49</xdr:row>
                    <xdr:rowOff>28575</xdr:rowOff>
                  </from>
                  <to>
                    <xdr:col>111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2" r:id="rId124" name="Check Box 558">
              <controlPr defaultSize="0" autoFill="0" autoLine="0" autoPict="0">
                <anchor moveWithCells="1" sizeWithCells="1">
                  <from>
                    <xdr:col>85</xdr:col>
                    <xdr:colOff>19050</xdr:colOff>
                    <xdr:row>52</xdr:row>
                    <xdr:rowOff>19050</xdr:rowOff>
                  </from>
                  <to>
                    <xdr:col>88</xdr:col>
                    <xdr:colOff>47625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3" r:id="rId125" name="Check Box 559">
              <controlPr defaultSize="0" autoFill="0" autoLine="0" autoPict="0">
                <anchor moveWithCells="1" sizeWithCells="1">
                  <from>
                    <xdr:col>95</xdr:col>
                    <xdr:colOff>9525</xdr:colOff>
                    <xdr:row>52</xdr:row>
                    <xdr:rowOff>9525</xdr:rowOff>
                  </from>
                  <to>
                    <xdr:col>98</xdr:col>
                    <xdr:colOff>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4" r:id="rId126" name="Check Box 560">
              <controlPr defaultSize="0" autoFill="0" autoLine="0" autoPict="0">
                <anchor moveWithCells="1" sizeWithCells="1">
                  <from>
                    <xdr:col>107</xdr:col>
                    <xdr:colOff>28575</xdr:colOff>
                    <xdr:row>52</xdr:row>
                    <xdr:rowOff>0</xdr:rowOff>
                  </from>
                  <to>
                    <xdr:col>110</xdr:col>
                    <xdr:colOff>19050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5" r:id="rId127" name="Check Box 561">
              <controlPr defaultSize="0" autoFill="0" autoLine="0" autoPict="0">
                <anchor moveWithCells="1" sizeWithCells="1">
                  <from>
                    <xdr:col>85</xdr:col>
                    <xdr:colOff>47625</xdr:colOff>
                    <xdr:row>55</xdr:row>
                    <xdr:rowOff>47625</xdr:rowOff>
                  </from>
                  <to>
                    <xdr:col>88</xdr:col>
                    <xdr:colOff>47625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6" r:id="rId128" name="Check Box 562">
              <controlPr defaultSize="0" autoFill="0" autoLine="0" autoPict="0">
                <anchor moveWithCells="1" sizeWithCells="1">
                  <from>
                    <xdr:col>96</xdr:col>
                    <xdr:colOff>47625</xdr:colOff>
                    <xdr:row>55</xdr:row>
                    <xdr:rowOff>9525</xdr:rowOff>
                  </from>
                  <to>
                    <xdr:col>100</xdr:col>
                    <xdr:colOff>19050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7" r:id="rId129" name="Check Box 563">
              <controlPr defaultSize="0" autoFill="0" autoLine="0" autoPict="0">
                <anchor moveWithCells="1" sizeWithCells="1">
                  <from>
                    <xdr:col>103</xdr:col>
                    <xdr:colOff>47625</xdr:colOff>
                    <xdr:row>55</xdr:row>
                    <xdr:rowOff>0</xdr:rowOff>
                  </from>
                  <to>
                    <xdr:col>107</xdr:col>
                    <xdr:colOff>9525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2" r:id="rId130" name="Check Box 578">
              <controlPr defaultSize="0" autoFill="0" autoLine="0" autoPict="0">
                <anchor moveWithCells="1" sizeWithCells="1">
                  <from>
                    <xdr:col>58</xdr:col>
                    <xdr:colOff>28575</xdr:colOff>
                    <xdr:row>129</xdr:row>
                    <xdr:rowOff>9525</xdr:rowOff>
                  </from>
                  <to>
                    <xdr:col>61</xdr:col>
                    <xdr:colOff>47625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6" r:id="rId131" name="Check Box 832">
              <controlPr defaultSize="0" autoFill="0" autoLine="0" autoPict="0">
                <anchor moveWithCells="1" sizeWithCells="1">
                  <from>
                    <xdr:col>46</xdr:col>
                    <xdr:colOff>57150</xdr:colOff>
                    <xdr:row>133</xdr:row>
                    <xdr:rowOff>19050</xdr:rowOff>
                  </from>
                  <to>
                    <xdr:col>50</xdr:col>
                    <xdr:colOff>9525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7" r:id="rId132" name="Check Box 833">
              <controlPr defaultSize="0" autoFill="0" autoLine="0" autoPict="0">
                <anchor moveWithCells="1" sizeWithCells="1">
                  <from>
                    <xdr:col>59</xdr:col>
                    <xdr:colOff>38100</xdr:colOff>
                    <xdr:row>133</xdr:row>
                    <xdr:rowOff>38100</xdr:rowOff>
                  </from>
                  <to>
                    <xdr:col>63</xdr:col>
                    <xdr:colOff>38100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8" r:id="rId133" name="Check Box 834">
              <controlPr defaultSize="0" autoFill="0" autoLine="0" autoPict="0">
                <anchor moveWithCells="1" sizeWithCells="1">
                  <from>
                    <xdr:col>46</xdr:col>
                    <xdr:colOff>57150</xdr:colOff>
                    <xdr:row>137</xdr:row>
                    <xdr:rowOff>38100</xdr:rowOff>
                  </from>
                  <to>
                    <xdr:col>50</xdr:col>
                    <xdr:colOff>19050</xdr:colOff>
                    <xdr:row>138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9" r:id="rId134" name="Check Box 835">
              <controlPr defaultSize="0" autoFill="0" autoLine="0" autoPict="0">
                <anchor moveWithCells="1" sizeWithCells="1">
                  <from>
                    <xdr:col>60</xdr:col>
                    <xdr:colOff>9525</xdr:colOff>
                    <xdr:row>137</xdr:row>
                    <xdr:rowOff>47625</xdr:rowOff>
                  </from>
                  <to>
                    <xdr:col>64</xdr:col>
                    <xdr:colOff>9525</xdr:colOff>
                    <xdr:row>138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依頼書□有り</vt:lpstr>
      <vt:lpstr>Sheet1</vt:lpstr>
      <vt:lpstr>依頼書□有り!Print_Area</vt:lpstr>
      <vt:lpstr>Tab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Teraoka</dc:creator>
  <cp:lastModifiedBy>瓜本 雅子</cp:lastModifiedBy>
  <cp:lastPrinted>2019-06-20T00:32:35Z</cp:lastPrinted>
  <dcterms:created xsi:type="dcterms:W3CDTF">2002-09-19T10:18:39Z</dcterms:created>
  <dcterms:modified xsi:type="dcterms:W3CDTF">2019-06-20T02:32:42Z</dcterms:modified>
</cp:coreProperties>
</file>